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ainz.velasquez\Downloads\"/>
    </mc:Choice>
  </mc:AlternateContent>
  <bookViews>
    <workbookView xWindow="0" yWindow="0" windowWidth="28800" windowHeight="11610"/>
  </bookViews>
  <sheets>
    <sheet name="CONTRATACION2025" sheetId="1" r:id="rId1"/>
  </sheets>
  <externalReferences>
    <externalReference r:id="rId2"/>
  </externalReferences>
  <definedNames>
    <definedName name="_xlnm._FilterDatabase" localSheetId="0" hidden="1">CONTRATACION2025!$A$1:$G$921</definedName>
    <definedName name="TABLA1">[1]Nomina!$B$10:$Y$25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<sst xmlns="http://schemas.openxmlformats.org/spreadsheetml/2006/main" count="4651" uniqueCount="2282">
  <si>
    <t xml:space="preserve">VIGENCIA </t>
  </si>
  <si>
    <t>TIPO CONTRATISTA</t>
  </si>
  <si>
    <t>NATURALEZA</t>
  </si>
  <si>
    <t xml:space="preserve">PROCESO DE CONTRATACION </t>
  </si>
  <si>
    <t>NUMERO DE CONTRATO</t>
  </si>
  <si>
    <t>CONTRATISTA O RAZÓN SOCIAL</t>
  </si>
  <si>
    <t>SIPSE</t>
  </si>
  <si>
    <t>COMODATO</t>
  </si>
  <si>
    <t>SIN ANIMO DE LUCRO</t>
  </si>
  <si>
    <t>FDLSC-CD-001-2025</t>
  </si>
  <si>
    <t>FDLSC-C-001-2025</t>
  </si>
  <si>
    <t>JAC LA CECILIA</t>
  </si>
  <si>
    <t>NO ESTA EN SECOP</t>
  </si>
  <si>
    <t>CARLOS ALBERTO MELENDEZ CAICEDO</t>
  </si>
  <si>
    <t>FDLSC-C-002-2025</t>
  </si>
  <si>
    <t>JAC LA GRAN COLOMBIA</t>
  </si>
  <si>
    <t>GERBEY GARCIA AVILA</t>
  </si>
  <si>
    <t>FDLSC-C-003-2025</t>
  </si>
  <si>
    <t>JAC LAURELES</t>
  </si>
  <si>
    <t>FDLSC-C-004-2025</t>
  </si>
  <si>
    <t>JAC MANILA</t>
  </si>
  <si>
    <t>FDLSC-C-005-2025</t>
  </si>
  <si>
    <t>JAC MONTECARLO</t>
  </si>
  <si>
    <t>ARTURO NEISA FUYA</t>
  </si>
  <si>
    <t>NATURAL</t>
  </si>
  <si>
    <t>PRIVADO</t>
  </si>
  <si>
    <t>FDLSC-CD-002-2025</t>
  </si>
  <si>
    <t>FDLSC-CPS-006-2025</t>
  </si>
  <si>
    <t>BILSAM LOPEZ CARDENAS</t>
  </si>
  <si>
    <t>JUNIOR EDUARDO RIVAS MORENO</t>
  </si>
  <si>
    <t>FDLSC-CD-003-2025</t>
  </si>
  <si>
    <t>FDLSC-CPS-007-2025</t>
  </si>
  <si>
    <t>ISOLIER ANDRES EGUIS BENITEZ</t>
  </si>
  <si>
    <t>FDLSC-CD-004-2025</t>
  </si>
  <si>
    <t>FDLSC-CPS-008-2025</t>
  </si>
  <si>
    <t>OSCAR ARMANDO RENDON DUQUE</t>
  </si>
  <si>
    <t>FDLSC-CD-005-2025</t>
  </si>
  <si>
    <t>FDLSC-CPS-009-2025</t>
  </si>
  <si>
    <t>FERNANDO ANDRES CARVAJAL MOLINA</t>
  </si>
  <si>
    <t>FDLSC-CD-006-2025</t>
  </si>
  <si>
    <t>FDLSC-CPS-010-2025</t>
  </si>
  <si>
    <t>LAURA DANIELA BARRETO MOLINA</t>
  </si>
  <si>
    <t>FDLSC-CD-007-2025</t>
  </si>
  <si>
    <t>FDLSC-CPS-011-2025</t>
  </si>
  <si>
    <t>YUDY LESNAIDA UMBARILA OLIVARES</t>
  </si>
  <si>
    <t>FDLSC-CD-008-2025</t>
  </si>
  <si>
    <t>FDLSC-CPS-012-2025</t>
  </si>
  <si>
    <t>NATALIA ESPITIA ROJAS</t>
  </si>
  <si>
    <t>BRIAM BRITO POLO</t>
  </si>
  <si>
    <t>FDLSC-CD-009-2025</t>
  </si>
  <si>
    <t>FDLSC-CPS-013-2025</t>
  </si>
  <si>
    <t xml:space="preserve">JULIETH ANDREA MARTINEZ TOVAR </t>
  </si>
  <si>
    <t>FDLSC-CD-029-2025</t>
  </si>
  <si>
    <t>FDLSC-CPS-014-2025</t>
  </si>
  <si>
    <t>CARLOS EDUARDO PEDREROS GARCIA</t>
  </si>
  <si>
    <t>FDLSC-CD-010-2025</t>
  </si>
  <si>
    <t>FDLSC-CPS-015-2025</t>
  </si>
  <si>
    <t>JEISSON ANDRES ORTIZ HERNANDEZ</t>
  </si>
  <si>
    <t>JURIDICO</t>
  </si>
  <si>
    <t>FDLSC-CD-011-2025</t>
  </si>
  <si>
    <t>FDLSC-D-016-2025</t>
  </si>
  <si>
    <t>FUNDACIÓN SAND BOX</t>
  </si>
  <si>
    <t>FDLSC-CD-012-2025</t>
  </si>
  <si>
    <t>FDLSC-CPS-017-2025</t>
  </si>
  <si>
    <t>ANGELA ANDREA AGUIRRE RUEDA</t>
  </si>
  <si>
    <t>JOSE MAURICIO BARRAGAN MORENO</t>
  </si>
  <si>
    <t>FDLSC-CD-013-2025</t>
  </si>
  <si>
    <t>FDLSC-CPS-018-2025</t>
  </si>
  <si>
    <t>JENNY PAOLA MARTINEZ CELY</t>
  </si>
  <si>
    <t>FDLSC-CPS-019-2025</t>
  </si>
  <si>
    <t>JULIAN ALONSO LOPEZ VELANDIA</t>
  </si>
  <si>
    <t>FDLSC-CD-014-2025</t>
  </si>
  <si>
    <t>FDLSC-CPS-020-2025</t>
  </si>
  <si>
    <t>ANDRES FABIAN GRANADOS JIMENEZ</t>
  </si>
  <si>
    <t>FDLSC-CD-015-2025</t>
  </si>
  <si>
    <t>FDLSC-CPS-021-2025</t>
  </si>
  <si>
    <t>OTTO GABRIEL FORERO VANEGAS</t>
  </si>
  <si>
    <t>FDLSC-CD-016-2025</t>
  </si>
  <si>
    <t>FDLSC-CPS-022-2025</t>
  </si>
  <si>
    <t>ANNI ESTHER ZUÑIGA PEREA</t>
  </si>
  <si>
    <t>FDLSC-CD-017-2025</t>
  </si>
  <si>
    <t>FDLSC-CPS-023-2025</t>
  </si>
  <si>
    <t>MIREYA MAHECHA MEDINA</t>
  </si>
  <si>
    <t>FDLSC-CPS-024-2025</t>
  </si>
  <si>
    <t>WILMER FERNANDO PINZON BAEZ</t>
  </si>
  <si>
    <t>FDLSC-CD-018-2025</t>
  </si>
  <si>
    <t>FDLSC-CPS-025-2025</t>
  </si>
  <si>
    <t>OSCAR ARBEY MARTÍNEZ RINCON</t>
  </si>
  <si>
    <t>FDLSC-CD-019-2025</t>
  </si>
  <si>
    <t>FDLSC-CPS-026-2025</t>
  </si>
  <si>
    <t>JOSE MAURICIO CASTAÑEDA PRIETO</t>
  </si>
  <si>
    <t>FDLSC-CPS-027-2025</t>
  </si>
  <si>
    <t>LUIS GABRIEL CARREÑO GARCIA</t>
  </si>
  <si>
    <t>FDLSC-CD-020-2025</t>
  </si>
  <si>
    <t>FDLSC-CPS-028-2025</t>
  </si>
  <si>
    <t>JUAN JAVIER ROMERO PAEZ</t>
  </si>
  <si>
    <t>ESTHEFANY CHAVERRA MOSQUERA</t>
  </si>
  <si>
    <t>FDLSC-CD-021-2025</t>
  </si>
  <si>
    <t>FDLSC-CPS-029-2025</t>
  </si>
  <si>
    <t>ANGELA XIMENA CONTO MUÑOZ</t>
  </si>
  <si>
    <t>FDLSC-CD-022-2025</t>
  </si>
  <si>
    <t>FDLSC-CPS-030-2025</t>
  </si>
  <si>
    <t>EVELYN FAINORY GONZALEZ FONSECA</t>
  </si>
  <si>
    <t>FDLSC-CD-023-2025</t>
  </si>
  <si>
    <t>FDLSC-CPS-031-2025</t>
  </si>
  <si>
    <t>FDLSC-CPS-032-2025</t>
  </si>
  <si>
    <t>LUZ DAYANA HERRERA CACERES</t>
  </si>
  <si>
    <t>FDLSC-CD-024-2025</t>
  </si>
  <si>
    <t>FDLSC-CPS-033-2025</t>
  </si>
  <si>
    <t>JHEISSON ALBEIRO CAMPOS TIQUE</t>
  </si>
  <si>
    <t>FDLSC-CD-025-2025</t>
  </si>
  <si>
    <t>FDLSC-CPS-034-2025</t>
  </si>
  <si>
    <t>JENNY CAROLINA SANCHEZ BARRANTES</t>
  </si>
  <si>
    <t>FDLSC-CD-026-2025</t>
  </si>
  <si>
    <t>FDLSC-CPS-035-2025</t>
  </si>
  <si>
    <t>CINDY STEFANY HEREDIA LEGUIZAMÓN</t>
  </si>
  <si>
    <t>FDLSC-CD-027-2025</t>
  </si>
  <si>
    <t>FDLSC-CPS-036-2025</t>
  </si>
  <si>
    <t>RAFAEL ANTONIO MURILLO GOMEZ</t>
  </si>
  <si>
    <t>FDLSC-CPS-037-2025</t>
  </si>
  <si>
    <t>OLGA LUCÍA ROMERO GONZÁLEZ</t>
  </si>
  <si>
    <t>FDLSC-CPS-038-2025</t>
  </si>
  <si>
    <t>YENNY ALEXANDRA HERNANDEZ MORALES</t>
  </si>
  <si>
    <t>FDLSC-CPS-039-2025</t>
  </si>
  <si>
    <t>EDGAR ADRIAN MATEUS RAMIREZ</t>
  </si>
  <si>
    <t>FDLSC-CPS-040-2025</t>
  </si>
  <si>
    <t>KELLY FELISA ESTUPIÑAN ROMERO</t>
  </si>
  <si>
    <t>FDLSC-CPS-041-2025</t>
  </si>
  <si>
    <t>MARIA LUISA PAZ PRADA</t>
  </si>
  <si>
    <t>FDLSC-CD-028-2025</t>
  </si>
  <si>
    <t>FDLSC-CPS-042-2025</t>
  </si>
  <si>
    <t>YORX NICOLAS FEDERICO GORDILLO LEON</t>
  </si>
  <si>
    <t>FDLSC-CD-030-2025</t>
  </si>
  <si>
    <t>FDLSC-CPS-043-2025</t>
  </si>
  <si>
    <t>LUDY JANNETH GUERRERO MORALES</t>
  </si>
  <si>
    <t>FDLSC-CD-031-2025</t>
  </si>
  <si>
    <t>FDLSC-CPS-044-2025</t>
  </si>
  <si>
    <t>DEISY VIVIANA PAEZ ORJUELA</t>
  </si>
  <si>
    <t>LIZETH PAOLA GAMBA CASALLAS</t>
  </si>
  <si>
    <t>FDLSC-CD-032-2025</t>
  </si>
  <si>
    <t>FDLSC-CPS-045-2025</t>
  </si>
  <si>
    <t>MARIA CAMILA MONJE RAMIREZ</t>
  </si>
  <si>
    <t>FDLSC-CPS-046-2025</t>
  </si>
  <si>
    <t>JOSE JAVIER RUIZ CALDERON</t>
  </si>
  <si>
    <t>FDLSC-CPS-047-2025</t>
  </si>
  <si>
    <t>DIANA AURORA DUARTE SUAREZ</t>
  </si>
  <si>
    <t>FDLSC-CD-033-2025</t>
  </si>
  <si>
    <t>FDLSC-CPS-048-2025</t>
  </si>
  <si>
    <t>VICTOR MAURICIO ARDILA RODRIGUEZ</t>
  </si>
  <si>
    <t>FDLSC-CPS-049-2025</t>
  </si>
  <si>
    <t>CANDIDO ARNUVIO LINARES GOMEZ</t>
  </si>
  <si>
    <t>FDLSC-CPS-050-2025</t>
  </si>
  <si>
    <t>CESAR AUGUSTO SABOGAL TARAZONA</t>
  </si>
  <si>
    <t>FDLSC-CD-034-2025</t>
  </si>
  <si>
    <t>FDLSC-CPS-051-2025</t>
  </si>
  <si>
    <t>GIOVANNI ALBERTO ALFONSO MARIN</t>
  </si>
  <si>
    <t>FDLSC-CD-035-2025</t>
  </si>
  <si>
    <t>FDLSC-CPS-052-2025</t>
  </si>
  <si>
    <t>MARIA TERESA SANCHEZ LOPEZ</t>
  </si>
  <si>
    <t>FDLSC-CPS-053-2025</t>
  </si>
  <si>
    <t>JORGE ALEJANDRO ALAYON MORA</t>
  </si>
  <si>
    <t>FDLSC-CPS-054-2025</t>
  </si>
  <si>
    <t>JORGE ENRIQUE CIFUENTES BARON</t>
  </si>
  <si>
    <t>FDLSC-CPS-055-2025</t>
  </si>
  <si>
    <t>LIZETH CATALINA ALVARADO ESCOBAR</t>
  </si>
  <si>
    <t>FDLSC-CD-036-2025</t>
  </si>
  <si>
    <t>FDLSC-CPS-056-2025</t>
  </si>
  <si>
    <t>ZULY BRIGITTE ARCILA CLAVIJO</t>
  </si>
  <si>
    <t>FDLSC-CD-037-2025</t>
  </si>
  <si>
    <t>FDLSC-CPS-057-2025</t>
  </si>
  <si>
    <t>DIANA CONSTANZA REINA MORENO</t>
  </si>
  <si>
    <t>FDLSC-CD-038-2025</t>
  </si>
  <si>
    <t>FDLSC-CPS-058-2025</t>
  </si>
  <si>
    <t>JEISSON ANDREY GONZALEZ FLORIAN</t>
  </si>
  <si>
    <t>FDLSC-CPS-059-2025</t>
  </si>
  <si>
    <t>YARI ZAHEYDI SANCHEZ BELTRAN</t>
  </si>
  <si>
    <t>FDLSC-CD-039-2025</t>
  </si>
  <si>
    <t>FDLSC-CPS-060-2025</t>
  </si>
  <si>
    <t>NELSON ALBEIRO ACELAS HORTUA</t>
  </si>
  <si>
    <t>FDLSC-CD-040-2025</t>
  </si>
  <si>
    <t>FDLSC-CPS-061-2025</t>
  </si>
  <si>
    <t>FDLSC-CD-041-2025</t>
  </si>
  <si>
    <t>FDLSC-CPS-062-2025</t>
  </si>
  <si>
    <t>NESTOR ANDRES GUAQUETA BARRAGAN</t>
  </si>
  <si>
    <t>FDLSC-CD-042-2025</t>
  </si>
  <si>
    <t>FDLSC-CPS-063-2025</t>
  </si>
  <si>
    <t>CRISTIAN CAMILO PABON JIMENEZ</t>
  </si>
  <si>
    <t>FDLSC-CPS-064-2025</t>
  </si>
  <si>
    <t>BAUDILIO DURAN MENDIVELSO</t>
  </si>
  <si>
    <t>FDLSC-CD-043-2025</t>
  </si>
  <si>
    <t>FDLSC-CPS-065-2025</t>
  </si>
  <si>
    <t>JUAN CARLOS LINARES JIMENEZ</t>
  </si>
  <si>
    <t>FDLSC-CD-044-2025</t>
  </si>
  <si>
    <t>FDLSC-CPS-066-2025</t>
  </si>
  <si>
    <t>VIVIANA ANDREA HUERTAS ROMERO</t>
  </si>
  <si>
    <t>FDLSC-CD-045-2025</t>
  </si>
  <si>
    <t>FDLSC-CPS-067-2025</t>
  </si>
  <si>
    <t>WILFREDY BONILLA LAGOS</t>
  </si>
  <si>
    <t>FDLSC-CD-050-2025</t>
  </si>
  <si>
    <t>FDLSC-CPS-068-2025</t>
  </si>
  <si>
    <t>JOHAN CAMILO SUPELANO CRUZ</t>
  </si>
  <si>
    <t>FDLSC-CPS-069-2025</t>
  </si>
  <si>
    <t>LINDA ESTEFANIA ARIAS BAQUERO</t>
  </si>
  <si>
    <t>FDLSC-CD-046-2025</t>
  </si>
  <si>
    <t>FDLSC-CPS-070-2025</t>
  </si>
  <si>
    <t>MAIRA VALENTINA RODRIGUEZ BUCHELLY</t>
  </si>
  <si>
    <t>FDLSC-CD-047-2025</t>
  </si>
  <si>
    <t>FDLSC-CPS-071-2025</t>
  </si>
  <si>
    <t>LUZ MERY PEREZ RUGE</t>
  </si>
  <si>
    <t>FDLSC-CD-048-2025</t>
  </si>
  <si>
    <t>FDLSC-CPS-072-2025</t>
  </si>
  <si>
    <t>ARCADIO SARMIENTO RAMIREZ</t>
  </si>
  <si>
    <t>FDLSC-CD-049-2025</t>
  </si>
  <si>
    <t>FDLSC-CPS-073-2025</t>
  </si>
  <si>
    <t>KARINA ROCIRIS LEON RIAÑO</t>
  </si>
  <si>
    <t>FDLSC-CD-051-2025</t>
  </si>
  <si>
    <t>FDLSC-CPS-074-2025</t>
  </si>
  <si>
    <t>MARINA DE JESUS MARTINEZ VALENCIA</t>
  </si>
  <si>
    <t>FDLSC-CD-052-2025</t>
  </si>
  <si>
    <t>FDLSC-CPS-075-2025</t>
  </si>
  <si>
    <t>TULLY MILENA GONZALEZ TORRES</t>
  </si>
  <si>
    <t>FDLSC-CPS-076-2025</t>
  </si>
  <si>
    <t>MARIO HELMAR PLAZAS ESTEPA</t>
  </si>
  <si>
    <t>FDLSC-CPS-077-2025</t>
  </si>
  <si>
    <t>JAIRO ARTURO SANDOVAL MOJICA</t>
  </si>
  <si>
    <t>FDLSC-CD-053-2025</t>
  </si>
  <si>
    <t>FDLSC-CPS-078-2025</t>
  </si>
  <si>
    <t>LAURA PATRICIA LOPEZ QUIÑONES</t>
  </si>
  <si>
    <t>FDLSC-CD-054-2025</t>
  </si>
  <si>
    <t>FDLSC-CPS-079-2025</t>
  </si>
  <si>
    <t>MIGUEL IVÁN PIRAGUA PADILLA</t>
  </si>
  <si>
    <t>FDLSC-CPS-080-2025</t>
  </si>
  <si>
    <t>CARLOS ALBERTO BECERRA UBAQUE</t>
  </si>
  <si>
    <t>FDLSC-CPS-081-2025</t>
  </si>
  <si>
    <t>JAVIER CASTILLO GUERRERO</t>
  </si>
  <si>
    <t>FDLSC-CD-057-2025</t>
  </si>
  <si>
    <t>FDLSC-CPS-082-2025</t>
  </si>
  <si>
    <t>DIANA CAROLINA FERNANDEZ DIAZ</t>
  </si>
  <si>
    <t>FDLSC-CD-058-2025</t>
  </si>
  <si>
    <t>FDLSC-CPS-083-2025</t>
  </si>
  <si>
    <t>FDLSC-CD-059-2025</t>
  </si>
  <si>
    <t>FDLSC-CPS-084-2025</t>
  </si>
  <si>
    <t>ESTEPHANIA VALLENTINA CUAICUAN CHICAIZA</t>
  </si>
  <si>
    <t>FDLSC-CD-055-2025</t>
  </si>
  <si>
    <t>FDLSC-CPS-085-2025</t>
  </si>
  <si>
    <t>CLAUDIA JIMENA ATEHORTUA CALAMBAS</t>
  </si>
  <si>
    <t>FDLSC-CPS-086-2025</t>
  </si>
  <si>
    <t>DANIELA ALFONSO GUERRERO</t>
  </si>
  <si>
    <t>FDLSC-CPS-087-2025</t>
  </si>
  <si>
    <t>GEANIA SECUNDINA ROJAS DE ARMAS</t>
  </si>
  <si>
    <t>FDLSC-CD-056-2025</t>
  </si>
  <si>
    <t>FDLSC-CPS-088-2025</t>
  </si>
  <si>
    <t>CHRISTIAN CAMILO SANCHEZ VARGAS</t>
  </si>
  <si>
    <t>FDLSC-CPS-089-2025</t>
  </si>
  <si>
    <t>JAIME ALONSO BUITRAGO TOVAR</t>
  </si>
  <si>
    <t>FDLSC-CPS-090-2025</t>
  </si>
  <si>
    <t>OSCAR OCHOA RAMIREZ</t>
  </si>
  <si>
    <t>FDLSC-CPS-091-2025</t>
  </si>
  <si>
    <t>WILSON FEIJOO RINCON</t>
  </si>
  <si>
    <t>FDLSC-CD-060-2025</t>
  </si>
  <si>
    <t>FDLSC-CPS-092-2025</t>
  </si>
  <si>
    <t>JONAYHAN JORGE ALEJANDRO RODRIGUEZ PAEZ</t>
  </si>
  <si>
    <t>FDLSC-CPS-093-2025</t>
  </si>
  <si>
    <t>JUAN JERÓNIMO RAMIREZ BAUTISTA</t>
  </si>
  <si>
    <t>FDLSC-CD-061-2025</t>
  </si>
  <si>
    <t>FDLSC-CPS-094-2025</t>
  </si>
  <si>
    <t>MAGDA BARRAGAN RAMIREZ</t>
  </si>
  <si>
    <t>FDLSC-CPS-095-2025</t>
  </si>
  <si>
    <t>GUSTAVO ALBERTO CAMACHO CARBONO</t>
  </si>
  <si>
    <t>FDLSC-CPS-096-2025</t>
  </si>
  <si>
    <t>ANDRES GERARDO VEGA CRISTANCHO</t>
  </si>
  <si>
    <t>FDLSC-CD-062-2025</t>
  </si>
  <si>
    <t>FDLSC-CPS-097-2025</t>
  </si>
  <si>
    <t>WILSON YANGUMA VANEGAS</t>
  </si>
  <si>
    <t>FDLSC-CD-063-2025</t>
  </si>
  <si>
    <t>FDLSC-CPS-098-2025</t>
  </si>
  <si>
    <t>MANUEL EXCEHOMO CHAVERRA CORDOBA</t>
  </si>
  <si>
    <t>FDLSC-CD-064-2025</t>
  </si>
  <si>
    <t>FDLSC-CPS-099-2025</t>
  </si>
  <si>
    <t>DIEGO MAURICIO ROJAS CACHOPE</t>
  </si>
  <si>
    <t>FDLSC-CD-065-2025</t>
  </si>
  <si>
    <t>FDLSC-CPS-100-2025</t>
  </si>
  <si>
    <t>ALBA MILENA ROJAS AVILA</t>
  </si>
  <si>
    <t>FDLSC-CD-066-2025</t>
  </si>
  <si>
    <t>FDLSC-CPS-101-2025</t>
  </si>
  <si>
    <t>JONATHAN CRISTIAN ZARATE</t>
  </si>
  <si>
    <t>FDLSC-CPS-102-2025</t>
  </si>
  <si>
    <t>CAMILO ENRIQUE RUBIO MARIN</t>
  </si>
  <si>
    <t>FDLSC-CD-067-2025</t>
  </si>
  <si>
    <t>FDLSC-CPS-103-2025</t>
  </si>
  <si>
    <t>ZULY ESPERANZA LIZCANO MORENO</t>
  </si>
  <si>
    <t>FDLSC-CPS-104-2025</t>
  </si>
  <si>
    <t>SIRLI LORENA DIAZ RAMIREZ</t>
  </si>
  <si>
    <t>FDLSC-CPS-105-2025</t>
  </si>
  <si>
    <t>NINI YOHANNA HERNANDEZ GALINDO</t>
  </si>
  <si>
    <t>FDLSC-CD-068-2025</t>
  </si>
  <si>
    <t>FDLSC-CPS-106-2025</t>
  </si>
  <si>
    <t>CRISTIAN SNEIDER PORRAS GOMEZ</t>
  </si>
  <si>
    <t>FDLSC-CPS-107-2025</t>
  </si>
  <si>
    <t>WILLIAM FELIPE ORDUZ ANDONOFF</t>
  </si>
  <si>
    <t>FDLSC-CPS-108-2025</t>
  </si>
  <si>
    <t>DIANA MARIA RODRIGUEZ MARTINEZ</t>
  </si>
  <si>
    <t>FDLSC-CD-069-2025</t>
  </si>
  <si>
    <t>FDLSC-CPS-109-2025</t>
  </si>
  <si>
    <t>LUIS FERNANDO SOLIS BERMUDEZ</t>
  </si>
  <si>
    <t>FDLSC-CD-070-2025</t>
  </si>
  <si>
    <t>FDLSC-CPS-110-2025</t>
  </si>
  <si>
    <t>MARIA DEL PILAR BENAVIDES ALFONSO</t>
  </si>
  <si>
    <t>FDLSC-CD-071-2025</t>
  </si>
  <si>
    <t>FDLSC-CPS-111-2025</t>
  </si>
  <si>
    <t>ZENAIDA ANDREA BADILLO BUENDIA</t>
  </si>
  <si>
    <t>FDLSC-CPS-112-2025</t>
  </si>
  <si>
    <t>MARLENY VIVAS VALDERRAMA</t>
  </si>
  <si>
    <t>FDLSC-CPS-113-2025</t>
  </si>
  <si>
    <t>DIANA MARITZA RODRIGUEZ MEDINA</t>
  </si>
  <si>
    <t>FDLSC-CI-072-2025</t>
  </si>
  <si>
    <t>FDLSC-CI-114-2025</t>
  </si>
  <si>
    <t>ORQUESTA FILARMONICA DE BOGOTA</t>
  </si>
  <si>
    <t>SILKA PATRICIA BARROS RIVADENEIRA</t>
  </si>
  <si>
    <t>FDLSC-CPS-115-2025</t>
  </si>
  <si>
    <t>RUBEN DAVID CAMINOS ARANGO</t>
  </si>
  <si>
    <t>FDLSC-CD-074-2025</t>
  </si>
  <si>
    <t>FDLSC-CPS-116-2025</t>
  </si>
  <si>
    <t>MAHURENY LISETH BERMUDEZ DIAZ</t>
  </si>
  <si>
    <t>FDLSC-CD-073-2025</t>
  </si>
  <si>
    <t>FDLSC-CPS-117-2025</t>
  </si>
  <si>
    <t>VIVIANA CAROLINA CANTOR AVILA</t>
  </si>
  <si>
    <t>FDLSC-CD-075-2025</t>
  </si>
  <si>
    <t>FLSC-CPS-118-2025</t>
  </si>
  <si>
    <t>YENNYFER DAYANNE PATIÑO CARRASCO</t>
  </si>
  <si>
    <t>FDLSC-CPS-119-2025</t>
  </si>
  <si>
    <t>FERNANDO SOTELO AVILA</t>
  </si>
  <si>
    <t>FDLSC-CD-076-2025</t>
  </si>
  <si>
    <t>FDLSC-CPS-120-2025</t>
  </si>
  <si>
    <t>WILSON PINTO BARON</t>
  </si>
  <si>
    <t>FDLSC-CPS-121-2025</t>
  </si>
  <si>
    <t>MIGUEL ANGEL PARADA MURCIA</t>
  </si>
  <si>
    <t>FDLSC-CD-077-2025</t>
  </si>
  <si>
    <t>FDLSC-CPS-122-2025</t>
  </si>
  <si>
    <t>YURI CAMILA LOPEZ MAZUTIER</t>
  </si>
  <si>
    <t>FDLSC-CPS-123-2025</t>
  </si>
  <si>
    <t>WENDY CAROLINA CELY HERNANDEZ</t>
  </si>
  <si>
    <t>FDLSC-CD-088-2025</t>
  </si>
  <si>
    <t>FDLSC-CPS-124-2025</t>
  </si>
  <si>
    <t>SANDRA MILENA GONZALEZ COY</t>
  </si>
  <si>
    <t>FDLSC-CD-078-2025</t>
  </si>
  <si>
    <t>FDLSC-CPS-125-2025</t>
  </si>
  <si>
    <t>IVONNE NATHALIA APARICIO MUÑETON</t>
  </si>
  <si>
    <t>FDLSC-CD-079-2025</t>
  </si>
  <si>
    <t>FDLSC-CPS-126-2025</t>
  </si>
  <si>
    <t>RUBEN ANTONIO PAZ CASTILLO</t>
  </si>
  <si>
    <t>FDLSC-CD-091-2025</t>
  </si>
  <si>
    <t>FDLSC-CPS-127-2025</t>
  </si>
  <si>
    <t>FDLSC-CD-080-2025</t>
  </si>
  <si>
    <t>FDLSC-CPS-128-2025</t>
  </si>
  <si>
    <t>JESSICA LORENA GOMEZ PARDO</t>
  </si>
  <si>
    <t>FDLSC-CD-081-2025</t>
  </si>
  <si>
    <t>FDLSC-CPS-129-2025</t>
  </si>
  <si>
    <t>JOHANNA MARCELA RIAÑO DAZA</t>
  </si>
  <si>
    <t>FDLSC-CPS-130-2025</t>
  </si>
  <si>
    <t>JHOSEFT ALEJHANDRO LESMES ARIAS</t>
  </si>
  <si>
    <t>FDLSC-CPS-131-2025</t>
  </si>
  <si>
    <t>LUIS CARLOS VANEGAS JIMENEZ</t>
  </si>
  <si>
    <t>FLSC-CPS-132-2025</t>
  </si>
  <si>
    <t>DIEGO FERNANDO PAEZ TORRES</t>
  </si>
  <si>
    <t>FDLSC-CD-082-2025</t>
  </si>
  <si>
    <t>FDLSC-CPS-133-2025</t>
  </si>
  <si>
    <t>LILIANA ESPITIA VIVEROS</t>
  </si>
  <si>
    <t>FDLSC-CPS-134-2025</t>
  </si>
  <si>
    <t>FABIO ERNESTO MUÑOZ CARDENAS</t>
  </si>
  <si>
    <t>FDLSC-CD-084-2025</t>
  </si>
  <si>
    <t>FDLSC-CPS135-2025</t>
  </si>
  <si>
    <t>OLGA LUCIA LADINO HERRERA</t>
  </si>
  <si>
    <t>FDLSC-CPS-136-2025</t>
  </si>
  <si>
    <t>GISELLE CATALINA TOVAR PIRABAN</t>
  </si>
  <si>
    <t>FDLSC-CPS-137-2025</t>
  </si>
  <si>
    <t>ESTEFANIA OROZCO SANCHEZ</t>
  </si>
  <si>
    <t>FDLSC-CD-085-2025</t>
  </si>
  <si>
    <t>FLSC-CPS-138-2025</t>
  </si>
  <si>
    <t>FRANCY LORENA MARTINEZ CASTRO</t>
  </si>
  <si>
    <t>FDLSC-CD-086-2025</t>
  </si>
  <si>
    <t>FDLSC-CPS-139-2025</t>
  </si>
  <si>
    <t>DIANA CAROLINA FORERO JIMENEZ</t>
  </si>
  <si>
    <t>FDLSC-CD-087-2025</t>
  </si>
  <si>
    <t>FDLSC-CPS-140-2025</t>
  </si>
  <si>
    <t>DANIELA MARIA SOTO OROZCO</t>
  </si>
  <si>
    <t>FDLSC-CPS-141-2025</t>
  </si>
  <si>
    <t xml:space="preserve">FAULER GILBERTO PINILLA RODRIGUEZ </t>
  </si>
  <si>
    <t>FDLSC-CPS-142-2025</t>
  </si>
  <si>
    <t>CARLOS ALBERTO CASTAÑEDA GONZALEZ</t>
  </si>
  <si>
    <t>FDLSC-CPS-143-2025</t>
  </si>
  <si>
    <t>DANIELA VANESA CAMPO GRANADOS</t>
  </si>
  <si>
    <t>FDLSC-CD-089-2025</t>
  </si>
  <si>
    <t>FDLSC-CPS-144-2025</t>
  </si>
  <si>
    <t xml:space="preserve">YENNI LORENA INFANTE GARCIA </t>
  </si>
  <si>
    <t>FDLSC-CPS-145-2025</t>
  </si>
  <si>
    <t>JORGE IVAN RAMIREZ PERALTA</t>
  </si>
  <si>
    <t>FDLSC-CPS-146-2025</t>
  </si>
  <si>
    <t>SANDRA MILENA MURCIA DURAN</t>
  </si>
  <si>
    <t>FDLSC-CPS-147-2025</t>
  </si>
  <si>
    <t>EDWARD ALEXANDER FERNANDEZ MEJIA</t>
  </si>
  <si>
    <t>FDLSC-CPS-148-2025</t>
  </si>
  <si>
    <t>JORGE ENRIQUE LÓPEZ GONZALEZ</t>
  </si>
  <si>
    <t>FDLSC-CPS-149-2025</t>
  </si>
  <si>
    <t>ELKIN DARIO SANCHEZ BARAJAS</t>
  </si>
  <si>
    <t>FDLSC-CPS-150-2025</t>
  </si>
  <si>
    <t>PABLO ANDRES VARGAS GARZON</t>
  </si>
  <si>
    <t>FDLSC-CD-090-2025</t>
  </si>
  <si>
    <t>FDLSC-CPS-151-2025</t>
  </si>
  <si>
    <t>ANA MARIA PEÑA DUARTE</t>
  </si>
  <si>
    <t>FDLSC-CPS-152-2025</t>
  </si>
  <si>
    <t>JORGE ENRIQUE DIAZ CHINCHILLA</t>
  </si>
  <si>
    <t>FDLSC-CD-092-2025</t>
  </si>
  <si>
    <t>FDLSC-CPS-153-2025</t>
  </si>
  <si>
    <t>PAOLA ANDREA RODRIGUEZ RINCON</t>
  </si>
  <si>
    <t>FDLSC-CD-093-2025</t>
  </si>
  <si>
    <t>FDLSC-CPS-154-2025</t>
  </si>
  <si>
    <t>ALBA TATIANA TORRES SALAZAR</t>
  </si>
  <si>
    <t>FDLSC-CD-094-2025</t>
  </si>
  <si>
    <t>FDLSC-CPS-155-2025</t>
  </si>
  <si>
    <t>MANUEL FRANCISCO ARIZA CIFUENTES</t>
  </si>
  <si>
    <t>FDLSC-CD-095-2025</t>
  </si>
  <si>
    <t>FDLSC-CPS-156-2025</t>
  </si>
  <si>
    <t>ROSA ELVIA BARRERA ROMERO</t>
  </si>
  <si>
    <t>FDLSC-CD-096-2025</t>
  </si>
  <si>
    <t>FDLSC-CPS-157-2025</t>
  </si>
  <si>
    <t>GESSY MUSTAPHA RODRIGUEZ</t>
  </si>
  <si>
    <t>FDLSC-CD-097-2025</t>
  </si>
  <si>
    <t>FDLSC-CPS-158-2025</t>
  </si>
  <si>
    <t>YENIFER ALEJANDRA NIÑO VARGAS</t>
  </si>
  <si>
    <t>FDLSC-CD-109-2025</t>
  </si>
  <si>
    <t>FDLSC-CPS-159-2025</t>
  </si>
  <si>
    <t>NAPOLEON CAPERA YATE</t>
  </si>
  <si>
    <t>FDLSC-CPS-160-2025</t>
  </si>
  <si>
    <t>MONICA PATRICIA GUARNIZO DIAZ</t>
  </si>
  <si>
    <t>FDLSC-CPS-161-2025</t>
  </si>
  <si>
    <t>LUIS ALBERTO SALGADO CARVAJAL</t>
  </si>
  <si>
    <t>FDLSC-CD-099-2025</t>
  </si>
  <si>
    <t>FDLSC-CPS-162-2025</t>
  </si>
  <si>
    <t>JULIETH NATALIA TORRES CAPERA</t>
  </si>
  <si>
    <t>FDLSC-CPS-163-2025</t>
  </si>
  <si>
    <t xml:space="preserve">NICOLAS CUEVAS RAMIREZ </t>
  </si>
  <si>
    <t>FDLSC-CPS-164-2025</t>
  </si>
  <si>
    <t>ANDRES SEDANO ZULUAGA</t>
  </si>
  <si>
    <t>FDLSC-CPS-165-2025</t>
  </si>
  <si>
    <t xml:space="preserve">JUAN DAVID GAVIRIA ZAMBRANO </t>
  </si>
  <si>
    <t>FDLSC-CPS-166-2025</t>
  </si>
  <si>
    <t>ADRIANA MARIA ROJAS RODRIGUEZ</t>
  </si>
  <si>
    <t>FDLSC-CD-100-2025</t>
  </si>
  <si>
    <t>FDLSC-CPS-167-2025</t>
  </si>
  <si>
    <t>ARMANDO ALEXANDER MIER MONTERO</t>
  </si>
  <si>
    <t>FDLSC-CD-101-2025</t>
  </si>
  <si>
    <t>FDLSC-CPS-168-2025</t>
  </si>
  <si>
    <t>LEONARDO FABIO PINTO MEDINA</t>
  </si>
  <si>
    <t>FDLSC-CD-102-2025</t>
  </si>
  <si>
    <t>FDLSC-CPS-169-2025</t>
  </si>
  <si>
    <t>MAURICIO MENJURA GONZALEZ</t>
  </si>
  <si>
    <t>FDLSC-CPS-170-2025</t>
  </si>
  <si>
    <t>EDISON RINCON OLAYA</t>
  </si>
  <si>
    <t>FDLSC-CD-098-2025</t>
  </si>
  <si>
    <t>FDLSC-CPS-171-2025</t>
  </si>
  <si>
    <t xml:space="preserve"> NANCY MILENA LOPEZ MOJICA</t>
  </si>
  <si>
    <t>FDLSC-CPS-172-2025</t>
  </si>
  <si>
    <t>ERIKA JULIETH MELGAREJO MONSALVE</t>
  </si>
  <si>
    <t>FDLSC-CPS-173-2025</t>
  </si>
  <si>
    <t>LEIDY JACQUELINE DUARTE MORA</t>
  </si>
  <si>
    <t>FDLSC-CPS-174-2025</t>
  </si>
  <si>
    <t>RAUL ANDRES QUITORA LOPEZ</t>
  </si>
  <si>
    <t>FDLSC-CPS-175-2025</t>
  </si>
  <si>
    <t>JOSE GERARDO SANCHEZ ESCOBAR</t>
  </si>
  <si>
    <t>FDLSC-CPS-176-2025</t>
  </si>
  <si>
    <t>SUGEY DIAZ TRIANA</t>
  </si>
  <si>
    <t>SAINZ ADOLFO VELASQUEZ JIMENEZ</t>
  </si>
  <si>
    <t>FDLSC-CD-103-2025</t>
  </si>
  <si>
    <t>FDLSC-CPS-177-2025</t>
  </si>
  <si>
    <t>SERGIO ARLEY SALAZAR SALVADOR</t>
  </si>
  <si>
    <t>FDLSC-CPS-178-2025</t>
  </si>
  <si>
    <t>ANGELA MARIA BELTRAN TORRES</t>
  </si>
  <si>
    <t>FDLSC-CPS-179-2025</t>
  </si>
  <si>
    <t>AURELIANO FLOREZ ZUÑIGA</t>
  </si>
  <si>
    <t>FDLSC-CPS-180-2025</t>
  </si>
  <si>
    <t>MARIA PAULA FANDIÑO CUELLAR</t>
  </si>
  <si>
    <t>FDLSC-CPS-181-2025</t>
  </si>
  <si>
    <t>ROSA MILENA SANCHEZ CABRERA CASTILLO</t>
  </si>
  <si>
    <t>FDLSC-CD-104-2025</t>
  </si>
  <si>
    <t>FDLSC-CPS-182-2025</t>
  </si>
  <si>
    <t>LUIS FERNANDO RAMIREZ CAPERA</t>
  </si>
  <si>
    <t>FDLSC-CPS-183-2025</t>
  </si>
  <si>
    <t>MARLIES INGRID ULLOA MENDIETA</t>
  </si>
  <si>
    <t>FDLSC-CD-105-2025</t>
  </si>
  <si>
    <t>FDLSC-CPS-184-2025</t>
  </si>
  <si>
    <t>YUL JAIDER CARDONA BAQUERO</t>
  </si>
  <si>
    <t>FDLSC-CD-106-2025</t>
  </si>
  <si>
    <t>FDLSC-CPS-185-2025</t>
  </si>
  <si>
    <t>JAIR ENRIQUE CAMACHO ARROYO</t>
  </si>
  <si>
    <t>FDLSC-CPS-186-2025</t>
  </si>
  <si>
    <t>JOSE DE JESUS PRIETO BARRERA</t>
  </si>
  <si>
    <t>FDLSC-CPS-187-2025</t>
  </si>
  <si>
    <t>YULIET PATARROYO SABI</t>
  </si>
  <si>
    <t>FDLSC-CD-107-2025</t>
  </si>
  <si>
    <t>FDLSC-CPS-188-2025</t>
  </si>
  <si>
    <t>AMANDA JOHANA VACA RUÍZ</t>
  </si>
  <si>
    <t>FDLSC-CD-108-2025</t>
  </si>
  <si>
    <t>FDLSC-CPS-189-2025</t>
  </si>
  <si>
    <t>INGRITH YURIET VALBUENA CAINA</t>
  </si>
  <si>
    <t>FDLSC-CPS-190-2025</t>
  </si>
  <si>
    <t>FRANK NICOLAS CANTOR ESPITIA</t>
  </si>
  <si>
    <t>FDLSC-CPS-191-2025</t>
  </si>
  <si>
    <t>SEBASTIAN CASTILLO QUITIAN</t>
  </si>
  <si>
    <t>FDLSC-CD-110-2025</t>
  </si>
  <si>
    <t>FDLSC-CPS-192-2025</t>
  </si>
  <si>
    <t>HUGO HERNAN IBAÑEZ CASALLAS</t>
  </si>
  <si>
    <t>FDLSC-CD-111-2025</t>
  </si>
  <si>
    <t>FDLSC-CPS-193-2025</t>
  </si>
  <si>
    <t>RAUL ERNESTO TORRES OSMA</t>
  </si>
  <si>
    <t>FDLSC-CPS-194-2025</t>
  </si>
  <si>
    <t>YURANI ANDREA FRANCO MOLANO</t>
  </si>
  <si>
    <t>FDLSC-CPS-195-2025</t>
  </si>
  <si>
    <t>LUIS ANTONIO CARRASCO CALDERON</t>
  </si>
  <si>
    <t>FDLSC-CPS-196-2025</t>
  </si>
  <si>
    <t>JAIME JIMENEZ ROJAS</t>
  </si>
  <si>
    <t>FDLSC-CPS-197-2025</t>
  </si>
  <si>
    <t>ASTRID TATIANA PEÑUELA DIAZ</t>
  </si>
  <si>
    <t>FDLSC-CPS-198-2025</t>
  </si>
  <si>
    <t>EFREDY RUIZ RIVAS</t>
  </si>
  <si>
    <t>FDLSC-CPS-199-2025</t>
  </si>
  <si>
    <t>LUIS ALEJANDRO PASTRAN ALMONACID</t>
  </si>
  <si>
    <t>FDLSC-CPS-200-2025</t>
  </si>
  <si>
    <t>MANUEL DE JESUS ALVAREZ VASCO</t>
  </si>
  <si>
    <t>FDLSC-CPS-201-2025</t>
  </si>
  <si>
    <t>YERLI ALEXANDRA RODRIGUEZ VARGAS</t>
  </si>
  <si>
    <t>FDLSC-CPS-202-2025</t>
  </si>
  <si>
    <t>MYRIAM JEANETH GONZALEZ SANCHEZ</t>
  </si>
  <si>
    <t>FDLSC-CPS-203-2025</t>
  </si>
  <si>
    <t>ROCIO SALGADO ESPARZA</t>
  </si>
  <si>
    <t>FDLSC-CPS-204-2025</t>
  </si>
  <si>
    <t>NATALY SUAREZ BARRANTES</t>
  </si>
  <si>
    <t>FDLSC-CPS-205-2025</t>
  </si>
  <si>
    <t>GINA ALEJANDRA SAENZ CORTES</t>
  </si>
  <si>
    <t>FDLSC-CPS-206-2025</t>
  </si>
  <si>
    <t>YUDY LIZETH SIERRA ALDANA</t>
  </si>
  <si>
    <t>FDLSC-CPS-207-2025</t>
  </si>
  <si>
    <t>PAOLA ANDREA MOYA RODRIGUEZ</t>
  </si>
  <si>
    <t>FDLSC-CPS-208-2025</t>
  </si>
  <si>
    <t>RUBI ALEXANDRA RODRIGUEZ TRUJILLO</t>
  </si>
  <si>
    <t>FDLSC-CD-112-2025</t>
  </si>
  <si>
    <t>FDLSC-CPS-209-2025</t>
  </si>
  <si>
    <t>SANDRA MIREYA AGUDELO</t>
  </si>
  <si>
    <t>FDLSC-CPS-210-2025</t>
  </si>
  <si>
    <t>ANGIE LORENA GONZALEZ ZAPATA</t>
  </si>
  <si>
    <t>FDLSC-CPS-211-2025</t>
  </si>
  <si>
    <t>MARIA PAULA HERNANDEZ MURCIA</t>
  </si>
  <si>
    <t>FDLSC-CPS-212-2025</t>
  </si>
  <si>
    <t>ALEXANDRA PAZ OVIEDO</t>
  </si>
  <si>
    <t>FDLSC-CPS-213-2025</t>
  </si>
  <si>
    <t>LUZ MYRIAM BELTRAN MARTINEZ</t>
  </si>
  <si>
    <t>ANA ROSA VIVAS HERNANDEZ</t>
  </si>
  <si>
    <t>FDLSC-CPS-214-2025</t>
  </si>
  <si>
    <t>KAREN YARLEIDY BELTARN HERNANDEZ</t>
  </si>
  <si>
    <t>FDLSC-CD-113-2025</t>
  </si>
  <si>
    <t>FDLSC-CPS-215-2025</t>
  </si>
  <si>
    <t>SERGIO FELIPE GUZMAN RODRIGUEZ</t>
  </si>
  <si>
    <t>FDLSC-CPS-216-2025</t>
  </si>
  <si>
    <t>VICENTE ALFONSO MALDONADO RODRÍGUEZ</t>
  </si>
  <si>
    <t>FDLSC-CD-114-2025</t>
  </si>
  <si>
    <t>FDLSC-CPS-217-2025</t>
  </si>
  <si>
    <t>CINDY VANESSA AREVALO CASTAÑEDA</t>
  </si>
  <si>
    <t>FDLSC-CPS-218-2025</t>
  </si>
  <si>
    <t>RICARDO ALEJANDRO ALVARADO ORTIZ</t>
  </si>
  <si>
    <t>FDLSC-CD-115-2025</t>
  </si>
  <si>
    <t>FDLSC-CPS-219-2025</t>
  </si>
  <si>
    <t>LINA MARIA ORTIZ CORTAZAR</t>
  </si>
  <si>
    <t>FDLSC-CD-116-2025</t>
  </si>
  <si>
    <t>FDLSC-CPS-220-2025</t>
  </si>
  <si>
    <t>WIESNER FABIAN ROBAYO SALCEDO</t>
  </si>
  <si>
    <t>FDLSC-CD-117-2025</t>
  </si>
  <si>
    <t>FDLSC-CPS-221-2025</t>
  </si>
  <si>
    <t>ZAIRIS YIRLENA MENDOZA ATENCIO</t>
  </si>
  <si>
    <t>FDLSC-CPS-222-2025</t>
  </si>
  <si>
    <t>FDLSC-CPS-223-2025</t>
  </si>
  <si>
    <t>JHONATTAN SALAMANCA TRIANA</t>
  </si>
  <si>
    <t>FDLSC-CD-118-2025</t>
  </si>
  <si>
    <t>FDLSC-CPS-224-2025</t>
  </si>
  <si>
    <t>YESID ANDRES CAICEDO MOJICA</t>
  </si>
  <si>
    <t>FDLSC-CPS-225-2025</t>
  </si>
  <si>
    <t>SANDRA MILENA RENGIFO</t>
  </si>
  <si>
    <t>FDLSC-CD-119-2025</t>
  </si>
  <si>
    <t>FDLSC-CPS-226-2025</t>
  </si>
  <si>
    <t>CARMEN YANNETH FAGUA CRUZ</t>
  </si>
  <si>
    <t>FDLSC-CD-120-2025</t>
  </si>
  <si>
    <t>FDLSC-CPS-227-2025</t>
  </si>
  <si>
    <t>ERICA MILENA VARGAS MEDINA</t>
  </si>
  <si>
    <t>FDLSC-CD-121-2025</t>
  </si>
  <si>
    <t>FDLSC-CPS-228-2025</t>
  </si>
  <si>
    <t>CARLOS ANDRES MONTAÑA BUITRAGO</t>
  </si>
  <si>
    <t>FDLSC-CPS-229-2025</t>
  </si>
  <si>
    <t>DANIEL RICARDO ALVAREZ RODRIGUEZ</t>
  </si>
  <si>
    <t>FDLSC-CD-122-2025</t>
  </si>
  <si>
    <t>FDLSC-CPS-230-2025</t>
  </si>
  <si>
    <t>JEIMY ALEJANDRA SACRISTAN LEON</t>
  </si>
  <si>
    <t>FDLSC-CPS-231-2025</t>
  </si>
  <si>
    <t>MONICA ALBARRACIN NUÑES</t>
  </si>
  <si>
    <t>FDLSC-CD-123-2025</t>
  </si>
  <si>
    <t>FDLSC-CPS-232-2025</t>
  </si>
  <si>
    <t>LUCAS MONTAÑA ACEVEDO</t>
  </si>
  <si>
    <t>FDLSC-CD-124-2025</t>
  </si>
  <si>
    <t>FDLSC-CPS-233-2025</t>
  </si>
  <si>
    <t>JENNIFER MARYORY GAITAN ESGUERRA</t>
  </si>
  <si>
    <t>FDLSC-CD-125-2025</t>
  </si>
  <si>
    <t>FDLSC-CPS-234-2025</t>
  </si>
  <si>
    <t>MELANIA NARCEY RODRIGUEZ ORTEGA</t>
  </si>
  <si>
    <t>FDLSC-CPS-235-2025</t>
  </si>
  <si>
    <t>JACKELINE RODRIGUEZ ARIZA</t>
  </si>
  <si>
    <t>FDLSC-CD-126-2025</t>
  </si>
  <si>
    <t>FDLSC-CPS-236-2025</t>
  </si>
  <si>
    <t>MARIA ALEJANDRA ZULUAGA ABRIL</t>
  </si>
  <si>
    <t>FDLSC-CD-127-2025</t>
  </si>
  <si>
    <t>FDLSC-CPS-237-2025</t>
  </si>
  <si>
    <t>ERWIN CASTILLO TENORIO</t>
  </si>
  <si>
    <t>FDLSC-CPS-238-2025</t>
  </si>
  <si>
    <t>ALEXIS SIERRA RAMOS</t>
  </si>
  <si>
    <t>FDLSC-CD-128-2025</t>
  </si>
  <si>
    <t>FDLSC-CPS-239-2025</t>
  </si>
  <si>
    <t>JORGE MARIO DIAZ OCAMPO</t>
  </si>
  <si>
    <t>FDLSC-CD-129-2025</t>
  </si>
  <si>
    <t>FDLSC-CPS-240-2025</t>
  </si>
  <si>
    <t>MAGALI SOTO PEREZ</t>
  </si>
  <si>
    <t>FDLSC-CD-130-2025</t>
  </si>
  <si>
    <t>FDLSC-CPS-241-2025</t>
  </si>
  <si>
    <t>ANA GERALDIN PATIÑO VALBUENA</t>
  </si>
  <si>
    <t>FDLSC-CD-131-2025</t>
  </si>
  <si>
    <t>FDLSC-CPS-242-2025</t>
  </si>
  <si>
    <t>ANGIE PAOLA GUERRERO LIS</t>
  </si>
  <si>
    <t>FDLSC-CPS-243-2025</t>
  </si>
  <si>
    <t>FREDY RODRIGO NIÑO CUSPOCA</t>
  </si>
  <si>
    <t>FDLSC-CPS-244-2025</t>
  </si>
  <si>
    <t>ALEXANDER ALARCON</t>
  </si>
  <si>
    <t>FDLSC-CPS-245-2025</t>
  </si>
  <si>
    <t>OLGA  VIVIANA LOPEZ CIFUENTES</t>
  </si>
  <si>
    <t>FDLSC-CPS-246-2025</t>
  </si>
  <si>
    <t> JHON ESTEBAN DIAZ COLORADO</t>
  </si>
  <si>
    <t>FDLSC-CPS-247-2025</t>
  </si>
  <si>
    <t> SNEIDER ANDRES ALZATE CAMACHO</t>
  </si>
  <si>
    <t>FDLSC-CPS-248-2025</t>
  </si>
  <si>
    <t> JONATTAN ALEXANDER QUINTERO JIMENEZ</t>
  </si>
  <si>
    <t>FDLSC-CPS-249-2025</t>
  </si>
  <si>
    <t> LIGIA MAGNOLIA BALLESTEROS NEME</t>
  </si>
  <si>
    <t>FDLSC-CPS-250-2025</t>
  </si>
  <si>
    <t> ROGER RAUL VELASCO SEGURA</t>
  </si>
  <si>
    <t>FDLSC-CPS-251-2025</t>
  </si>
  <si>
    <t>CESAR AUGUSTO PACHON CELY</t>
  </si>
  <si>
    <t>FDLSC-CPS-252-2025</t>
  </si>
  <si>
    <t>REINALDO PAREDES ANAYA</t>
  </si>
  <si>
    <t>FDLSC-CPS-253-2025</t>
  </si>
  <si>
    <t>YURANY JULIETH ROMERO GELVEZ</t>
  </si>
  <si>
    <t>FDLSC-CPS-254-2025</t>
  </si>
  <si>
    <t>MARGARITA ROJAS</t>
  </si>
  <si>
    <t>FDLSC-CPS-255-2025</t>
  </si>
  <si>
    <t>DIANA MARICEL MUÑOZ BELTRAN</t>
  </si>
  <si>
    <t>FDLSC-CD-132-2025</t>
  </si>
  <si>
    <t>FDLSC-CPS-256-2025</t>
  </si>
  <si>
    <t>GIOVANNI CANCINO CONTENTO</t>
  </si>
  <si>
    <t>FDLSC-CPS-257-2025</t>
  </si>
  <si>
    <t>FDLSC-CPS-258-2025</t>
  </si>
  <si>
    <t>LAURA XIMENA CASTELLANOS VELASQUEZ</t>
  </si>
  <si>
    <t>FDLSC-CPS-259-2025</t>
  </si>
  <si>
    <t>JEIMMY JOHANNA ABELLA DUEÑAS</t>
  </si>
  <si>
    <t>FDLSC-CPS-260-2025</t>
  </si>
  <si>
    <t>ELIANA MARCELA CASTILLO GARAY</t>
  </si>
  <si>
    <t>FDLSC-CD-133-2025</t>
  </si>
  <si>
    <t>FDLSC-CPS-261-2025</t>
  </si>
  <si>
    <t>WILSON MAURICIO YANGUMA LOZANO</t>
  </si>
  <si>
    <t>FDLSC-CD-134-2025</t>
  </si>
  <si>
    <t>FDLSC-CPS-262-2025</t>
  </si>
  <si>
    <t>MIGUEL ANTONIO PEREZ CORDOBA</t>
  </si>
  <si>
    <t>FDLSC-CPS-263-2025</t>
  </si>
  <si>
    <t>GIOVANNI TORRES NEIRA</t>
  </si>
  <si>
    <t>FDLSC-CD-135-2025</t>
  </si>
  <si>
    <t>FDLSC-CPS-264-2025</t>
  </si>
  <si>
    <t>LAURA ALEJANDRA GUARNIZO CASCAVITA</t>
  </si>
  <si>
    <t>FDLSC-CPS-265-2025</t>
  </si>
  <si>
    <t>ELIANA PAOLA RODRIGUEZ OROSCO</t>
  </si>
  <si>
    <t>FDLSC-CD-142-2025</t>
  </si>
  <si>
    <t>FDLSC-CPS-266-2025</t>
  </si>
  <si>
    <t>JAZMIN SUSANA GONZALEZ OJEDA</t>
  </si>
  <si>
    <t>FDLSC-CD-136-2025</t>
  </si>
  <si>
    <t>FDLSC-CPS-267-2025</t>
  </si>
  <si>
    <t>CLAUDIA ANGELICA PARRA MOLINA</t>
  </si>
  <si>
    <t>FDLSC-CD-137-2025</t>
  </si>
  <si>
    <t>FDLSC-CPS-268-2025</t>
  </si>
  <si>
    <t>KEVIN ANDREY SEPULVEDA BLANDON</t>
  </si>
  <si>
    <t>FDLSC-CPS-269-2025</t>
  </si>
  <si>
    <t>YASIRA MOSQUERA PANESSO</t>
  </si>
  <si>
    <t>FDLSC-CD-138-2025</t>
  </si>
  <si>
    <t>FDLSC-CPS-270-2025</t>
  </si>
  <si>
    <t>YINETH DAYANA CUESTA CARDONA</t>
  </si>
  <si>
    <t>FDLSC-CD-139-2025</t>
  </si>
  <si>
    <t>FDLSC-CPS-271-2025</t>
  </si>
  <si>
    <t>OMAR RUBIANO CASTRO</t>
  </si>
  <si>
    <t>FDLSC-CPS-272-2025</t>
  </si>
  <si>
    <t>EDGAR GOYENECHE MUÑOZ</t>
  </si>
  <si>
    <t>FDLSC-CPS-273-2025</t>
  </si>
  <si>
    <t>WILLIAM PORRAS ORTEGA</t>
  </si>
  <si>
    <t>FDLSC-CPS-274-2025</t>
  </si>
  <si>
    <t>GUSTAVO ESPINOSA MURILLO</t>
  </si>
  <si>
    <t>FDLSC-CD-140-2025</t>
  </si>
  <si>
    <t>FDLSC-CPS-275-2025</t>
  </si>
  <si>
    <t>JUAN SEBASTIÁN AVENDAÑO LEÓN</t>
  </si>
  <si>
    <t>JUAN ALEXANDER URREGO MONTAÑA</t>
  </si>
  <si>
    <t>FDLSC-CPS-276-2025</t>
  </si>
  <si>
    <t>JAIRO YECID VILLALBA AREVALO</t>
  </si>
  <si>
    <t>FDLSC-CD-141-2025</t>
  </si>
  <si>
    <t>FDLSC-CPS-277-2025</t>
  </si>
  <si>
    <t>LILIANA CORONADO MORENO</t>
  </si>
  <si>
    <t>FDLSC-CD-143-2025</t>
  </si>
  <si>
    <t>FDLSC-CPS-278-2025</t>
  </si>
  <si>
    <t>CRISTIÁN CAMILO MORENO GARRIDO</t>
  </si>
  <si>
    <t>FDLSC-CPS-279-2025</t>
  </si>
  <si>
    <t>YESICA ALEJANDRA MOYA MONTOYA</t>
  </si>
  <si>
    <t>FDLSC-CPS-280-2025</t>
  </si>
  <si>
    <t>KORAL SNISH CORDOBA AGUDELO</t>
  </si>
  <si>
    <t>FDLSC-CPS-281-2025</t>
  </si>
  <si>
    <t>ROCIO AMALIA SOLARTE MONCAYO</t>
  </si>
  <si>
    <t>FDLSC-CPS-282-2025</t>
  </si>
  <si>
    <t>LINA MARIA HERRERA VIGOYA</t>
  </si>
  <si>
    <t>FDLSC-CD-144-2025</t>
  </si>
  <si>
    <t>FDLSC-CPS-283-2025</t>
  </si>
  <si>
    <t>FDLSC-CD-145-2025</t>
  </si>
  <si>
    <t>FDLSC-CPS-284-2025</t>
  </si>
  <si>
    <t>SANDRA MONICA BARRERA BERNAL</t>
  </si>
  <si>
    <t>FDLSC-CD-146-2025</t>
  </si>
  <si>
    <t>FDLSC-CPS-285-2025</t>
  </si>
  <si>
    <t>FREDY ARMANDO RODRIGUEZ RAMIREZ</t>
  </si>
  <si>
    <t>FDLSC-CPS-286-2025</t>
  </si>
  <si>
    <t>CINDY JULIETH PARRADO LEÓN</t>
  </si>
  <si>
    <t>FDLSC-CD-147-2025</t>
  </si>
  <si>
    <t>FDLSC-CPS-287-2025</t>
  </si>
  <si>
    <t>DANIELA ALEJANDRA HERNANDEZ LADINO</t>
  </si>
  <si>
    <t>FDLSC-CD-148-2025</t>
  </si>
  <si>
    <t>FDLSC-CPS-288-2025</t>
  </si>
  <si>
    <t>JOSE FRANCISCO IBALDE IBARRA</t>
  </si>
  <si>
    <t>FDLSC-CD-149-2025</t>
  </si>
  <si>
    <t>FDLSC-CPS-289-2025</t>
  </si>
  <si>
    <t>FREDY ROLANDO MORENO BALLESTEROS</t>
  </si>
  <si>
    <t>FDLSC-CD-150-2025</t>
  </si>
  <si>
    <t>FDLSC-CPS-290-2025</t>
  </si>
  <si>
    <t>YULY EMMA CRISTANCHO PULIDO</t>
  </si>
  <si>
    <t>FDLSC-CD-151-2025</t>
  </si>
  <si>
    <t>FDLSC-CPS-291-2025</t>
  </si>
  <si>
    <t>MARTHA LUCIA UMAÑA DUITAMA</t>
  </si>
  <si>
    <t>FDLSC-CD-152-2025</t>
  </si>
  <si>
    <t>FDLSC-CPS-292-2025</t>
  </si>
  <si>
    <t>FDLSC-CD-153-2025</t>
  </si>
  <si>
    <t>FDLSC-CPS-293-2025</t>
  </si>
  <si>
    <t>ANDRES DAVID RODRIGUEZ ARENAS</t>
  </si>
  <si>
    <t>FDLSC-CD-154-2025</t>
  </si>
  <si>
    <t>FDLSC-CPS-294-2025</t>
  </si>
  <si>
    <t>GLORIA INES BECERRA MORALES</t>
  </si>
  <si>
    <t>FDLSC-CPS-295-2025</t>
  </si>
  <si>
    <t>LINA SUGGEY RUIZ RIVERA</t>
  </si>
  <si>
    <t>FDLSC-CD-155-2025</t>
  </si>
  <si>
    <t>FDLSC-CPS-296-2025</t>
  </si>
  <si>
    <t>LUIS ALFONSO PÉREZ PARRA</t>
  </si>
  <si>
    <t>FDLSC-CPS-297-2025</t>
  </si>
  <si>
    <t>JAIME HUMBERTO GARZÓN DIAZ</t>
  </si>
  <si>
    <t>FDLSC-CPS-298-2025</t>
  </si>
  <si>
    <t>YEHIMI KATHERINE RODRIGUEZ GONZALEZ</t>
  </si>
  <si>
    <t>FDLSC-CPS-299-2025</t>
  </si>
  <si>
    <t>YEIMY YULVANIA RODRIGUEZ VARGAS</t>
  </si>
  <si>
    <t>FLSC-CPS-300-2025</t>
  </si>
  <si>
    <t>LUIS FERNANDO RAMOS CORTES</t>
  </si>
  <si>
    <t>FDLSC-CPS-301-2025</t>
  </si>
  <si>
    <t>EDILMA PEÑA SANABRIA</t>
  </si>
  <si>
    <t>FDLSC-CPS-302-2025</t>
  </si>
  <si>
    <t>CAMILA ANDREA RODRIGUEZ PARRA</t>
  </si>
  <si>
    <t>FDLSC-CPS-303-2025</t>
  </si>
  <si>
    <t>ANGIE NATALIA ACEVEDO HERRERA</t>
  </si>
  <si>
    <t>FDLSC-CPS-304-2025</t>
  </si>
  <si>
    <t>RAFAEL ANTONIO PERDOMO MORENO</t>
  </si>
  <si>
    <t>FDLSC-CD-156-2025</t>
  </si>
  <si>
    <t>FDLSC-CPS-305-2025</t>
  </si>
  <si>
    <t>GINA PAOLA YARA PALENCIA</t>
  </si>
  <si>
    <t>FDLSC-CPS-306-2025</t>
  </si>
  <si>
    <t>EDGAR JAVIER FERNANDEZ BARRERO</t>
  </si>
  <si>
    <t>FDLSC-CPS-307-2025</t>
  </si>
  <si>
    <t>JORGE ENRIQUE CASTRO BOLAÑOS</t>
  </si>
  <si>
    <t>ORDEN DE COMPRA</t>
  </si>
  <si>
    <t>SOLUCIONES ORIÓN SUCURSAL COLOMBIA</t>
  </si>
  <si>
    <t>FDLSC-CPS-308-2025</t>
  </si>
  <si>
    <t>MICHAEL STEVEN RODRIGUEZ CASTRILLON</t>
  </si>
  <si>
    <t>FDLSC-CPS-309-2025</t>
  </si>
  <si>
    <t>HECTOR EDUARDO LOPEZ OVALLE</t>
  </si>
  <si>
    <t>FDLSC-CPS-310-2025</t>
  </si>
  <si>
    <t>MARIA CONSUELO RODRIGUEZ TORRES</t>
  </si>
  <si>
    <t>FDLSC-CPS-311-2025</t>
  </si>
  <si>
    <t>HUGO LEONARDO ORTIZ GARCIA</t>
  </si>
  <si>
    <t>FDLSC-CPS-312-2025</t>
  </si>
  <si>
    <t>JEFERSSON STEVEN UINTACO SIERRA</t>
  </si>
  <si>
    <t>FDLSC-CPS-313-2025</t>
  </si>
  <si>
    <t>DANIEL SEBASTIAN GUTIERREZ CASTELLANOS</t>
  </si>
  <si>
    <t>FDLSC-CPS-314-2025</t>
  </si>
  <si>
    <t>CARLOS ANDRES ZUÑIGA SINISTERRA</t>
  </si>
  <si>
    <t>FDLSC-CPS-315-2025</t>
  </si>
  <si>
    <t>CRISTINA RONDON</t>
  </si>
  <si>
    <t>FDLSC-CPS-316-2025</t>
  </si>
  <si>
    <t>YINA PAOLA MONTEALEGRE  ROJAS</t>
  </si>
  <si>
    <t>FDLSC-CPS-317-2025</t>
  </si>
  <si>
    <t>ERIKA TATIANA PAEZ CASTILLO</t>
  </si>
  <si>
    <t>FDLSC-CPS-318-2025</t>
  </si>
  <si>
    <t>JOSE ORLANDO CUERVO LOPEZ</t>
  </si>
  <si>
    <t>FDLSC-CPS-319-2025</t>
  </si>
  <si>
    <t>YESSICA PAOLA OYOLA HUERFANO</t>
  </si>
  <si>
    <t>FDLSC-CD-157-2025</t>
  </si>
  <si>
    <t>FDLSC-CPS-320-2025</t>
  </si>
  <si>
    <t>ORLANDO AVENDAÑO RAMÍREZ</t>
  </si>
  <si>
    <t>FDLSC-CPS-321-2025</t>
  </si>
  <si>
    <t>GUILLERMO DUEÑAS DUARTE</t>
  </si>
  <si>
    <t>FDLSC-CD-158-2025</t>
  </si>
  <si>
    <t>FDLSC-CPS-322-2025</t>
  </si>
  <si>
    <t>ANA EDITH RICARDO DOMINGUEZ</t>
  </si>
  <si>
    <t>FDLSC-CD-159-2025</t>
  </si>
  <si>
    <t>FDLSC-CPS-323-2025</t>
  </si>
  <si>
    <t>FABIAN OSWALDO HERRERA REYES</t>
  </si>
  <si>
    <t>FERNEY VASQUEZ MORENO</t>
  </si>
  <si>
    <t>FDLSC-CPS-324-2025</t>
  </si>
  <si>
    <t>JORGE ALBERTO BAZURTO SEGREGA</t>
  </si>
  <si>
    <t>FDLSC-CPS-325-2025</t>
  </si>
  <si>
    <t>JUAN CARLOS LAMPREA CASTELLANOS</t>
  </si>
  <si>
    <t>FDLSC-CPS-326-2025</t>
  </si>
  <si>
    <t>FABIAN FRANCO MARTINEZ</t>
  </si>
  <si>
    <t>FDLSC-CD-160-2025</t>
  </si>
  <si>
    <t>FDLSC-CPS-327-2025</t>
  </si>
  <si>
    <t>WILSON CALLEJAS GUTIERREZ</t>
  </si>
  <si>
    <t>FDLSC-CPS-328-2025</t>
  </si>
  <si>
    <t>LUIS GONZALO JIMENEZ UMBARIBA</t>
  </si>
  <si>
    <t>FDLSC-CPS-329-2025</t>
  </si>
  <si>
    <t>KELLY MAYERLY BERNAL ABRIL</t>
  </si>
  <si>
    <t>FDLSC-CPS-330-2025</t>
  </si>
  <si>
    <t>JENNY PAOLA BELTRAN GAMBOA</t>
  </si>
  <si>
    <t>FDLSC-CD-161-2025</t>
  </si>
  <si>
    <t>FDLSC-CPS-331-2025</t>
  </si>
  <si>
    <t>DIANA ISABEL BRAVO CORDOBA</t>
  </si>
  <si>
    <t>FDLSC-CPS-332-2025</t>
  </si>
  <si>
    <t>JHON EDISON PEREIRA ROMERO</t>
  </si>
  <si>
    <t>FDLSC-CD-162-2025</t>
  </si>
  <si>
    <t>FDLSC-CPS-333-2025</t>
  </si>
  <si>
    <t>ANGIE PAOLA SILVA ROJAS</t>
  </si>
  <si>
    <t>FDLSC-CPS-334-2025</t>
  </si>
  <si>
    <t>DIANA MARCELA LEMUS PRADO</t>
  </si>
  <si>
    <t>FDLSC-CPS-335-2025</t>
  </si>
  <si>
    <t>CLAUDIA SUSANA MORALES GOMEZ</t>
  </si>
  <si>
    <t>FDLSC-CPS-336-2025</t>
  </si>
  <si>
    <t>ALEXANDER RAMIREZ GRANADOS</t>
  </si>
  <si>
    <t>FDLSC-CPS-337-2025</t>
  </si>
  <si>
    <t>ANA ESTHER MUÑOZ ARIAS</t>
  </si>
  <si>
    <t>FDLSC-CD-163-2025</t>
  </si>
  <si>
    <t>FDLSC-CPS-338-2025</t>
  </si>
  <si>
    <t>GONZALO SANABRIA RODRÍGUEZ</t>
  </si>
  <si>
    <t>FDLSC-CPS-339-2025</t>
  </si>
  <si>
    <t>ANA ELVIA GARCIA HERRERA</t>
  </si>
  <si>
    <t>FDLSC-CPS-340-2025</t>
  </si>
  <si>
    <t>JACKELINE ROMERO ROMERO</t>
  </si>
  <si>
    <t>FDLSC-CPS-341-2025</t>
  </si>
  <si>
    <t>ALEJANDRA GONZALEZ MAHECHA</t>
  </si>
  <si>
    <t>FDLSC-CD-164-2025</t>
  </si>
  <si>
    <t>FDLSC-CPS-342-2025</t>
  </si>
  <si>
    <t>FDLSC-CD-202-2025</t>
  </si>
  <si>
    <t>FDLSC-CPS-343-2025</t>
  </si>
  <si>
    <t>SONIA ALEJANDRA DAZA ARIAS</t>
  </si>
  <si>
    <t>FDLSC-CPS-344-2025</t>
  </si>
  <si>
    <t>ANGEL LUIS PATIÑO ZAWADZKY</t>
  </si>
  <si>
    <t>FDLSC-CPS-345-2025</t>
  </si>
  <si>
    <t>HENRY DAVID RIVERA GRISALES</t>
  </si>
  <si>
    <t>FDLSC-CPS-346-2025</t>
  </si>
  <si>
    <t>MILTON DELGADO DAZA</t>
  </si>
  <si>
    <t>FDLSC-CD-166-2025</t>
  </si>
  <si>
    <t>FDLSC-CPS-347-2025</t>
  </si>
  <si>
    <t>ROIBER LUIS BARRIOS GALARCIO</t>
  </si>
  <si>
    <t>FDLSC-CD-167-2025</t>
  </si>
  <si>
    <t>FDLSC-CPS-348-2025</t>
  </si>
  <si>
    <t>CAROLINA MENDOZA GUTIERREZ</t>
  </si>
  <si>
    <t>FDLSC-CPS-349-2025</t>
  </si>
  <si>
    <t>AHYDA ROCIO QUIROGA PIRAQUIVE</t>
  </si>
  <si>
    <t>FDLSC-CD-168-2025</t>
  </si>
  <si>
    <t>FDLSC-CPS-350-2025</t>
  </si>
  <si>
    <t xml:space="preserve">JUAN DAVID LADINO ALFONSO </t>
  </si>
  <si>
    <t>FDLSC-CPS-351-2025</t>
  </si>
  <si>
    <t>SANDRA PATRICIA AVILA FAJARDO</t>
  </si>
  <si>
    <t>FDLSC-CPS-352-2025</t>
  </si>
  <si>
    <t>LEONARDO DUARTE ACEVEDO</t>
  </si>
  <si>
    <t>FDLSC-CPS-353-2025</t>
  </si>
  <si>
    <t>JAQUELINE REMOLINA</t>
  </si>
  <si>
    <t>FDLSC-CPS-354-2025</t>
  </si>
  <si>
    <t>CRISTIAN CAMILO GONZALEZ GUTIERREZ</t>
  </si>
  <si>
    <t>FDLSC-CD-169-2025</t>
  </si>
  <si>
    <t>FDLSC-CPS-355-2025</t>
  </si>
  <si>
    <t>HEIDY TATIANA GONZALEZ MORA</t>
  </si>
  <si>
    <t>FDLSC-CD-170-2025</t>
  </si>
  <si>
    <t>FDLSC-CPS-356-2025</t>
  </si>
  <si>
    <t>NIKO STHEVE ANDRADE JIMENEZ</t>
  </si>
  <si>
    <t>FDLSC-CD-171-2025</t>
  </si>
  <si>
    <t>FDLSC-CPS-357-2025</t>
  </si>
  <si>
    <t>DIANA MARCELA RUBIO BERIGUES</t>
  </si>
  <si>
    <t>FDLSC-CPS-358-2025</t>
  </si>
  <si>
    <t>YEFFER ARLEY DIAZ RODRIGUEZ</t>
  </si>
  <si>
    <t>FDLSC-CPS-359-2025</t>
  </si>
  <si>
    <t>FERNEY ALEJANDRO HERRERA VEGA</t>
  </si>
  <si>
    <t>FDLSC-CPS-360-2025</t>
  </si>
  <si>
    <t>ERIKA PAOLA ACOSTA GUTIERREZ</t>
  </si>
  <si>
    <t>FDLSC-CPS-361-2025</t>
  </si>
  <si>
    <t>JUAN SEBASTIAN TORRES AYALA</t>
  </si>
  <si>
    <t>FDLSC-CPS-362-2025</t>
  </si>
  <si>
    <t>JUAN CARLOS LEÓN GARCÍA</t>
  </si>
  <si>
    <t>FDLSC-CD-172-2025</t>
  </si>
  <si>
    <t>FDLSC-CPS-363-2025</t>
  </si>
  <si>
    <t>ANDRES DAVID MANCERA ROJAS</t>
  </si>
  <si>
    <t>FDLSC-CPS-364-2025</t>
  </si>
  <si>
    <t>JUAN DAVID LINARES GARZON</t>
  </si>
  <si>
    <t>FDLSC-CD-173-2025</t>
  </si>
  <si>
    <t>FDLSC-CPS-365-2025</t>
  </si>
  <si>
    <t>ANDRES FELIPE LASSO CEDEÑO</t>
  </si>
  <si>
    <t>FDLSC-CD-174-2025</t>
  </si>
  <si>
    <t>FDLSC-CPS-366-2025</t>
  </si>
  <si>
    <t>JORGE ARMANDO AGUILLÓN PUENTES</t>
  </si>
  <si>
    <t>FDLSC-CPS-367-2025</t>
  </si>
  <si>
    <t>SANTIAGO STEVEN MERCHAN ARAQUE</t>
  </si>
  <si>
    <t>FDLSC-CPS-368-2025</t>
  </si>
  <si>
    <t>FRANCISCO JAVIER GRUESO LEMOS</t>
  </si>
  <si>
    <t>FDLSC-CPS-369-2025</t>
  </si>
  <si>
    <t>EMILY KARINA PARRA CASTAÑEDA</t>
  </si>
  <si>
    <t>FDLSC-CD-175-2025</t>
  </si>
  <si>
    <t>FDLSC-CPS-370-2025</t>
  </si>
  <si>
    <t>MIGUEL ALEJANDRO ORTIZ HUERTAS</t>
  </si>
  <si>
    <t>FDLSC-CPS-371-2025</t>
  </si>
  <si>
    <t>RUBÉN HERNANDEZ MOLINA</t>
  </si>
  <si>
    <t>FDLSC-CPS-372-2025</t>
  </si>
  <si>
    <t>EDGAR DANILO LOPEZ CANO</t>
  </si>
  <si>
    <t>FDLSC-CPS-373-2025</t>
  </si>
  <si>
    <t>FLOR MARIA VARGAS MESA</t>
  </si>
  <si>
    <t>FDLSC-CPS-374-2025</t>
  </si>
  <si>
    <t>ANGIE LIZETH CORTES PEÑA</t>
  </si>
  <si>
    <t>FDLSC-CPS-375-2025</t>
  </si>
  <si>
    <t xml:space="preserve"> LEIDY DAYANA RUBIO VALLECILLA</t>
  </si>
  <si>
    <t>FDLSC-CPS-376-2025</t>
  </si>
  <si>
    <t>CRISTIAN ALEJANDRO BEDOYA ROSAS</t>
  </si>
  <si>
    <t>FDLSC-CPS-377-2025</t>
  </si>
  <si>
    <t>REYNALDO GEOVANNY MARTINEZ YOSSA</t>
  </si>
  <si>
    <t>FDLSC-CPS-378-2025</t>
  </si>
  <si>
    <t>CRISTIAN DAVID MORENO GOMEZ</t>
  </si>
  <si>
    <t>FDLSC-CPS-379-2025</t>
  </si>
  <si>
    <t>VIVIAN ANGELICA VALBUENA SABOGAL</t>
  </si>
  <si>
    <t>FDLSC-CPS-380-2025</t>
  </si>
  <si>
    <t>GINA PAOLA MUÑOZ BOHORQUEZ</t>
  </si>
  <si>
    <t>FDLSC-CPS-381-2025</t>
  </si>
  <si>
    <t>HAROLD SEBASTIAN SILVA CUBILLOS</t>
  </si>
  <si>
    <t>FDLSC-CPS-382-2025</t>
  </si>
  <si>
    <t>MONICA MILENA MONTEALEGRE MALDONADO</t>
  </si>
  <si>
    <t>FDLSC-CD-176-2025</t>
  </si>
  <si>
    <t>FDLSC-CPS-383-2025</t>
  </si>
  <si>
    <t>JENNY CONSUELO CAMACHO ARAQUE</t>
  </si>
  <si>
    <t>FDLSC-CPS-384-2025</t>
  </si>
  <si>
    <t>WILMAR YOBANI PARADA PEREZ</t>
  </si>
  <si>
    <t>FDLSC-CD-177-2025</t>
  </si>
  <si>
    <t>FDLSC-CPS-385-2025</t>
  </si>
  <si>
    <t>KATHERINE CALA SANABRIA</t>
  </si>
  <si>
    <t>FDLSC-CD-178-2025</t>
  </si>
  <si>
    <t>FDLSC-CPS-386-2025</t>
  </si>
  <si>
    <t>JEISSON STEVEN ARGUELLO CIFUENTES</t>
  </si>
  <si>
    <t>FDLSC-CPS-387-2025</t>
  </si>
  <si>
    <t>JUAN SEBASTIAN ARIAS TIRADO</t>
  </si>
  <si>
    <t>FDLSC-CPS-388-2025</t>
  </si>
  <si>
    <t>MARISOL SERRANO ROMERO</t>
  </si>
  <si>
    <t>FDLSC-CD-179-2025</t>
  </si>
  <si>
    <t>FDLSC-CPS-389-2025</t>
  </si>
  <si>
    <t>MELQUIN VALOYES SERNA</t>
  </si>
  <si>
    <t>FDLSC-CPS-390-2025</t>
  </si>
  <si>
    <t>YOHN FREDY ROJAS LADINO</t>
  </si>
  <si>
    <t>FDLSC-CPS-391-2025</t>
  </si>
  <si>
    <t>MILTON ALEXANDER VIVEROS CAICEDO</t>
  </si>
  <si>
    <t>FDLSC-CPS-392-2025</t>
  </si>
  <si>
    <t>KEVIN HERNAN BUITRAGO TORRES</t>
  </si>
  <si>
    <t>FDLSC-CPS-393-2025</t>
  </si>
  <si>
    <t>HALSTON ANDREY GIRALDO GAITAN</t>
  </si>
  <si>
    <t>FDLSC-CPS-394-2025</t>
  </si>
  <si>
    <t>DEISY ROCIO ROMERO LIBERATO</t>
  </si>
  <si>
    <t>FDLSC-CD-180-2025</t>
  </si>
  <si>
    <t>FDLSC-CPS-395-2025</t>
  </si>
  <si>
    <t>JEISSON LEONARDO GIL GUZMAN</t>
  </si>
  <si>
    <t>FDLSC-CD-181-2025</t>
  </si>
  <si>
    <t>FDLSC-CPS-396-2025</t>
  </si>
  <si>
    <t>KAIRA JINETH CANGA RENTERIA</t>
  </si>
  <si>
    <t>FDLSC-CPS-397-2025</t>
  </si>
  <si>
    <t>JAIME DARIO PARDO RODRIGUEZ</t>
  </si>
  <si>
    <t>FDLSC-CD-182-2025</t>
  </si>
  <si>
    <t>FDLSC-CPS-398-2025</t>
  </si>
  <si>
    <t>VALENTINA MARTINEZ PARRA</t>
  </si>
  <si>
    <t>FDLSC-CD-183-2025</t>
  </si>
  <si>
    <t>FDLSC-CPS-399-2025</t>
  </si>
  <si>
    <t>CARLOS HERNANDO SUAREZ MARTINEZ</t>
  </si>
  <si>
    <t>FDLSC-CD-184-2025</t>
  </si>
  <si>
    <t>FDLSC-CPS-400-2025</t>
  </si>
  <si>
    <t>FDLSC-CD-185-2025</t>
  </si>
  <si>
    <t>FDLSC-CPS-401-2025</t>
  </si>
  <si>
    <t>ANDREA BETANCOURT DELGADO</t>
  </si>
  <si>
    <t>FDLSC-CD-186-2025</t>
  </si>
  <si>
    <t>FDLSC-CPS-402-2025</t>
  </si>
  <si>
    <t>JUAN DAVID CASTRO CASTILLO</t>
  </si>
  <si>
    <t>FDLSC-CD-187-2025</t>
  </si>
  <si>
    <t>FDLSC-CPS-403-2025</t>
  </si>
  <si>
    <t>JAIRO HUMBERTO GALVIS MALAVER</t>
  </si>
  <si>
    <t>FDLSC-CPS-404-2025</t>
  </si>
  <si>
    <t>YURY DANIELA VILLANUEVA GOMEZ</t>
  </si>
  <si>
    <t>FDLSC-CPS-405-2025</t>
  </si>
  <si>
    <t>CARLOS JADIR GOMEZ REYES</t>
  </si>
  <si>
    <t>FDLSC-CPS-406-2025</t>
  </si>
  <si>
    <t>GERLADINE MENDEZ MESA</t>
  </si>
  <si>
    <t>FDLSC-CPS-407-2025</t>
  </si>
  <si>
    <t>LEONARDO FABIO ORDOÑEZ CHAVARRO</t>
  </si>
  <si>
    <t>FDLSC-CPS-408-2025</t>
  </si>
  <si>
    <t>LUCIA COLLAZOS VARON</t>
  </si>
  <si>
    <t>FDLSC-CPS-409-2025</t>
  </si>
  <si>
    <t>ANDRES LEONARDO ARIAS DUEÑAS</t>
  </si>
  <si>
    <t>FDLSC-CPS-410-2025</t>
  </si>
  <si>
    <t>LUIS FELIPE GONZALEZ GUERRERO</t>
  </si>
  <si>
    <t>FDLSC-CPS-411-2025</t>
  </si>
  <si>
    <t>ANGIE XIOMARA GONZALEZ LEAL</t>
  </si>
  <si>
    <t>FDLSC-CPS-412-2025</t>
  </si>
  <si>
    <t>ANDERSON DANIEL PINILLA CRUZ</t>
  </si>
  <si>
    <t>FDLSC-CPS-413-2025</t>
  </si>
  <si>
    <t>MARIAN DAYANA SARMIENTO PULIDO</t>
  </si>
  <si>
    <t>FDLSC-CD-188-2025</t>
  </si>
  <si>
    <t>FDLSC-CPS-414-2025</t>
  </si>
  <si>
    <t>JOSE JAVIER GONZÁLEZ FONSECA</t>
  </si>
  <si>
    <t>FDLSC-CPS-415-2025</t>
  </si>
  <si>
    <t>ANA MARÍA CALDERON PALACIOS</t>
  </si>
  <si>
    <t>FDLSC-CD-189-2025</t>
  </si>
  <si>
    <t>FDLSC-CPS-416-2025</t>
  </si>
  <si>
    <t>MONICA ALEJANDRA BERNAL FORIGUA</t>
  </si>
  <si>
    <t>FDLSC-CPS-417-2025</t>
  </si>
  <si>
    <t>MARTHA INES TRIANA VIGOYA</t>
  </si>
  <si>
    <t>FDLSC-CPS-418-2025</t>
  </si>
  <si>
    <t>JAVIER MAURICIO FERNÁNDEZ URREGO</t>
  </si>
  <si>
    <t>FDLSC-CPS-419-2025</t>
  </si>
  <si>
    <t>INGRID JULIETH PINZON SOLER</t>
  </si>
  <si>
    <t>FDLSC-CD-190-2025</t>
  </si>
  <si>
    <t>FDLSC-CPS-420-2025</t>
  </si>
  <si>
    <t>DANIEL FELIPE GALVIS</t>
  </si>
  <si>
    <t>FDLSC-CPS-421-2025</t>
  </si>
  <si>
    <t>HEIDY TATIANA GORDO RINCON</t>
  </si>
  <si>
    <t>FDLSC-CPS-422-2025</t>
  </si>
  <si>
    <t>CRISTIAN CAMILO GARCIA DURAN</t>
  </si>
  <si>
    <t>FDLSC-CPS-423-2025</t>
  </si>
  <si>
    <t>MIGUEL ANGEL CLAVIJO COLORADO</t>
  </si>
  <si>
    <t>FDLSC-CD-165-2025</t>
  </si>
  <si>
    <t>FDLSC-CPS-424-2025</t>
  </si>
  <si>
    <t>ROSA ELENA PAEZ GONZALEZ</t>
  </si>
  <si>
    <t>FDLSC-CPS-425-2025</t>
  </si>
  <si>
    <t>CRISTIAN CAMILO LAGUNA AVENDAÑO</t>
  </si>
  <si>
    <t>FDLSC-CD-191-2025</t>
  </si>
  <si>
    <t>FDLSC-CPS-426-2025</t>
  </si>
  <si>
    <t>GINA MIREYA TORRES BARON</t>
  </si>
  <si>
    <t>FDLSC-CD-192-2025</t>
  </si>
  <si>
    <t>FDLSC-CPS-427-2025</t>
  </si>
  <si>
    <t>JONATHAN ARMANDO BOSIGAS MALAGON</t>
  </si>
  <si>
    <t>FDLSC-CD-193-2025</t>
  </si>
  <si>
    <t>FDLSC-CPS-428-2025</t>
  </si>
  <si>
    <t>MIGUEL ANGEL BARRETO GUTIERREZ</t>
  </si>
  <si>
    <t>FDLSC-CPS-429-2025</t>
  </si>
  <si>
    <t>MARYSOL CIFUENTES POVEDA</t>
  </si>
  <si>
    <t>FDLSC-CPS-430-2025</t>
  </si>
  <si>
    <t>FDLSC-CPS-431-2025</t>
  </si>
  <si>
    <t>JOSE WILSON PINZON BERMUDEZ</t>
  </si>
  <si>
    <t>FDLSC-CPS-432-2025</t>
  </si>
  <si>
    <t>JUAN CARLOS PINZON BERMUDEZ</t>
  </si>
  <si>
    <t>FDLSC-CD-194-2025</t>
  </si>
  <si>
    <t>FDLSC-CPS-433-2025</t>
  </si>
  <si>
    <t>MAURO ANDRES GONZALEZ QUIJANO</t>
  </si>
  <si>
    <t>FDLSC-CD-195-2025</t>
  </si>
  <si>
    <t>FDLSC-CPS-434-2025</t>
  </si>
  <si>
    <t>KAREN TATIANA BARBOSA CENDALES</t>
  </si>
  <si>
    <t>FDLSC-CPS-435-2025</t>
  </si>
  <si>
    <t>DERLY JINNETH MONTOYA CASTRO</t>
  </si>
  <si>
    <t>FDLSC-CD-196-2025</t>
  </si>
  <si>
    <t>FDLSC-CPS-436-2025</t>
  </si>
  <si>
    <t>JUAN PABLO ESCOBAR ROA</t>
  </si>
  <si>
    <t>FDLSC-CPS-437-2025</t>
  </si>
  <si>
    <t>YESICA PAOLA PINZON POVEDA</t>
  </si>
  <si>
    <t>FDLSC-CD-197-2025</t>
  </si>
  <si>
    <t>FDLSC-CPS-438-2025</t>
  </si>
  <si>
    <t>DANIEL FELIPE GARCIA GAVIRIA</t>
  </si>
  <si>
    <t>FDLSC-CPS-439-2025</t>
  </si>
  <si>
    <t>MARIA CRISTINA CASTAÑEDA LIZARAZO</t>
  </si>
  <si>
    <t>FDLSC-CPS-440-2025</t>
  </si>
  <si>
    <t>WILLIAM WILCHES GOMEZ</t>
  </si>
  <si>
    <t>FDLSC-CPS-441-2025</t>
  </si>
  <si>
    <t xml:space="preserve">DIANA PATRICIA BILBAO SANCHEZ </t>
  </si>
  <si>
    <t>FDLSC-CPS-442-2025</t>
  </si>
  <si>
    <t>JAVIER ENRIQUE VARGAS SARMIENTO</t>
  </si>
  <si>
    <t>FDLSC-CPS-443-2025</t>
  </si>
  <si>
    <t>SHARON MICHEL MUÑOZ CUPASACHOA</t>
  </si>
  <si>
    <t>FDLSC-CD-198-2025</t>
  </si>
  <si>
    <t>FDLSC-CPS-444-2025</t>
  </si>
  <si>
    <t>YURANY LEANDRA MOSQUERA MEDINA</t>
  </si>
  <si>
    <t>ANGIE ALEJANDRA MENDEZ VERGARA</t>
  </si>
  <si>
    <t>FDLSC-CD-199-2025</t>
  </si>
  <si>
    <t>FDLSC-CPS-445-2025</t>
  </si>
  <si>
    <t>GABRIEL ESTEBAN RODRIGUEZ CORDERO</t>
  </si>
  <si>
    <t>FDLSC-CPS-446-2025</t>
  </si>
  <si>
    <t>ROBINSON RUBIANO BARRIOS</t>
  </si>
  <si>
    <t>FDLSC-CPS-447-2025</t>
  </si>
  <si>
    <t>YENI PAOLA CASTILLO BARRERO</t>
  </si>
  <si>
    <t>FDLSC-CPS-448-2025</t>
  </si>
  <si>
    <t>YURI CAROLINA ESTERLING REYES</t>
  </si>
  <si>
    <t>FDLSC-CPS-449-2025</t>
  </si>
  <si>
    <t>YELDI CATALINA REYES RODRÍGUEZ</t>
  </si>
  <si>
    <t>FDLSC-CD-200-2025</t>
  </si>
  <si>
    <t>FDLSC-CPS-450-2025</t>
  </si>
  <si>
    <t>ANA ISABEL PALACIO RESTREPO</t>
  </si>
  <si>
    <t>FDLSC-CD-201-2025</t>
  </si>
  <si>
    <t>FDLSC-CPS-451-2025</t>
  </si>
  <si>
    <t>YADY ANDREA BAREÑO RUIZ</t>
  </si>
  <si>
    <t>FDLSC-CPS-452-2025</t>
  </si>
  <si>
    <t>LINDA VANESSA ACUÑA RAMIREZ</t>
  </si>
  <si>
    <t>FDLSC-CPS-453-2025</t>
  </si>
  <si>
    <t>JHON SEBASTIÁN GUATAVITA CANO</t>
  </si>
  <si>
    <t>FDLSC-CPS-454-2025</t>
  </si>
  <si>
    <t>ROMAN ANDRES GONZALEZ MAZUERA</t>
  </si>
  <si>
    <t>FDLSC-CD-203-2025</t>
  </si>
  <si>
    <t>FDLSC-CPS-455-2025</t>
  </si>
  <si>
    <t>LUZ JANETH MORENO OTALORA</t>
  </si>
  <si>
    <t>FDLSC-CD-204-2025</t>
  </si>
  <si>
    <t>FDLSC-CPS-456-2025</t>
  </si>
  <si>
    <t>JORGE ANTONIO SEPULVEDA SALAZAR</t>
  </si>
  <si>
    <t>FDLSC-CPS-457-2025</t>
  </si>
  <si>
    <t>MIGUEL FERNANDO SANCHEZ RUIZ</t>
  </si>
  <si>
    <t>FDLSC-CPS-458-2025</t>
  </si>
  <si>
    <t>YEIMMY TORRES CESPEDES</t>
  </si>
  <si>
    <t>FDLSC-CD-205-2025</t>
  </si>
  <si>
    <t>FDLSC-CPS-459-2025</t>
  </si>
  <si>
    <t>MAYRA ALEJANDRA CAÑON VELAZCO</t>
  </si>
  <si>
    <t>FDLSC-CPS-460-2025</t>
  </si>
  <si>
    <t>JHON JAIRO ACUÑA PEREZ</t>
  </si>
  <si>
    <t>FDLSC-CD-206-2025</t>
  </si>
  <si>
    <t>FDLSC-CPS-461-2025</t>
  </si>
  <si>
    <t>MICHEL ALEJANDRA PRIETO SÁNCHEZ</t>
  </si>
  <si>
    <t>FDLSC-CPS-462-2025</t>
  </si>
  <si>
    <t>WILMAR ADRIAN CRUZ AVENDAÑO</t>
  </si>
  <si>
    <t>FDLSC-CPS-463-2025</t>
  </si>
  <si>
    <t>YESSIKA ALEXANDRA CORDOVEZ DUQUE</t>
  </si>
  <si>
    <t>FDLSC-CD-207-2025</t>
  </si>
  <si>
    <t>FDLSC-CPS-464-2025</t>
  </si>
  <si>
    <t>SERGIO DAVID ALVAREZ RODRIGUEZ</t>
  </si>
  <si>
    <t>FDLSC-CD-208-2025</t>
  </si>
  <si>
    <t>FDLSC-CPS-465-2025</t>
  </si>
  <si>
    <t>JOHANA XIMENA GOMEZ MALPICA</t>
  </si>
  <si>
    <t>FDLSC-CPS-466-2025</t>
  </si>
  <si>
    <t>YEIZON QUIROGA OLAYA</t>
  </si>
  <si>
    <t>FDLSC-CPS-467-2025</t>
  </si>
  <si>
    <t>LAURA MARCELA GUERRERO VANEGAS</t>
  </si>
  <si>
    <t>FDLSC-CPS-468-2025</t>
  </si>
  <si>
    <t>YUDY FRANCO AYALA</t>
  </si>
  <si>
    <t>FDLSC-CPS-469-2025</t>
  </si>
  <si>
    <t>LUIS ANGEL QUINTERO PEREZ</t>
  </si>
  <si>
    <t>FDLSC-CPS-470-2025</t>
  </si>
  <si>
    <t>FAVIAN ESNEYDER DELGADO QUIROGA</t>
  </si>
  <si>
    <t>FDLSC-CD-209-2025</t>
  </si>
  <si>
    <t>FDLSC-CPS-471-2025</t>
  </si>
  <si>
    <t>LAURA CAROLINA OLAYA TORRES</t>
  </si>
  <si>
    <t>FDLSC-CPS-472-2025</t>
  </si>
  <si>
    <t>ANDRES MAURICIO BARBOSA PALACIOS</t>
  </si>
  <si>
    <t>FDLSC-CPS-473-2025</t>
  </si>
  <si>
    <t>DIEGO FELIPE PEREZ SALAS</t>
  </si>
  <si>
    <t>FDLSC-CPS-474-2025</t>
  </si>
  <si>
    <t>ANDRES FELIPE LUQUE PELAEZ</t>
  </si>
  <si>
    <t>FDLSC-CPS-475-2025</t>
  </si>
  <si>
    <t>JEISSON JULIAN CASTIBLANCO DUQUE</t>
  </si>
  <si>
    <t>FDLSC-CPS-476-2025</t>
  </si>
  <si>
    <t>JOSE VICENTE BRICEÑO BENAVIDES</t>
  </si>
  <si>
    <t>FDLSC-CPS-477-2025</t>
  </si>
  <si>
    <t>JHOAN SEBASTIAN MARTINEZ GRANADOS</t>
  </si>
  <si>
    <t>FDLSC-CPS-478-2025</t>
  </si>
  <si>
    <t>JOHN JAIRO DAZA REINOSO</t>
  </si>
  <si>
    <t>FDLSC-CPS-479-2025</t>
  </si>
  <si>
    <t>GABRIELA ALFONSO GUERRERO</t>
  </si>
  <si>
    <t>FDLSC-CD-241-2025</t>
  </si>
  <si>
    <t>FDLSC-CPS-480-2025</t>
  </si>
  <si>
    <t xml:space="preserve">JOSE LUIS ORTIZ CARDENAS </t>
  </si>
  <si>
    <t>FDLSC-CPS-481-2025</t>
  </si>
  <si>
    <t>EDWIN DAVID ARIZA RUIZ</t>
  </si>
  <si>
    <t>FDLSC-CPS-482-2025</t>
  </si>
  <si>
    <t>NOHORA EDILMA VALESQUEZ MELO</t>
  </si>
  <si>
    <t>FDLSC-CPS-483-2025</t>
  </si>
  <si>
    <t>YASMIN ANDREA CIFUENTES</t>
  </si>
  <si>
    <t>FDLSC-CPS-484-2025</t>
  </si>
  <si>
    <t>VICTOR ALFONSO LOPEZ DIAZ</t>
  </si>
  <si>
    <t>FDLSC-CPS-485-2025</t>
  </si>
  <si>
    <t>ISABEL SANCHEZ RODRIGUEZ</t>
  </si>
  <si>
    <t>FDLSC-CPS-486-2025</t>
  </si>
  <si>
    <t>ANIBAL REY LOPEZ</t>
  </si>
  <si>
    <t>FDLSC-CPS-487-2025</t>
  </si>
  <si>
    <t>LUIS ORLANDO ABRIL MALPICA</t>
  </si>
  <si>
    <t>FDLSC-CPS-488-2025</t>
  </si>
  <si>
    <t>YEIMY XIOMARA NIÑO GONZALEZ</t>
  </si>
  <si>
    <t>FDLSC-CD-210-2025</t>
  </si>
  <si>
    <t>FDLSC-CPS-489-2025</t>
  </si>
  <si>
    <t xml:space="preserve"> LINA MARCELA ROMERO SERRATO</t>
  </si>
  <si>
    <t>FDLSC-CPS-490-2025</t>
  </si>
  <si>
    <t>MARIA FERNANDA PARRA MESA</t>
  </si>
  <si>
    <t>FDLSC-CPS-491-2025</t>
  </si>
  <si>
    <t>LUIS JAVIER MONCALEANO VARGAS</t>
  </si>
  <si>
    <t>FDLSC-CPS-492-2025</t>
  </si>
  <si>
    <t>JAHIR ANDRES MORENO VIATELLA</t>
  </si>
  <si>
    <t>FDLSC-CPS-493-2025</t>
  </si>
  <si>
    <t>ANDRES FELIPE ABELLA  PEDREROS</t>
  </si>
  <si>
    <t>FDLSC-CPS-494-2025</t>
  </si>
  <si>
    <t>JULIAN HERNANDEZ MOJICA</t>
  </si>
  <si>
    <t>FDLSC-CPS-495-2025</t>
  </si>
  <si>
    <t>JUAN DAVID DE AVILA FAJARDO</t>
  </si>
  <si>
    <t>FDLSC-CPS-496-2025</t>
  </si>
  <si>
    <t>FABIO ALEXANDER SANTOS RUEDA</t>
  </si>
  <si>
    <t>FDLSC-CPS-497-2025</t>
  </si>
  <si>
    <t>IRMA LOPEZ SANCHEZ</t>
  </si>
  <si>
    <t>FDLSC-CD-211-2025</t>
  </si>
  <si>
    <t>FDLSC-CPS-498-2025</t>
  </si>
  <si>
    <t>ROSALBA DAZA PARRA</t>
  </si>
  <si>
    <t>FDLSC-CD-212-2025</t>
  </si>
  <si>
    <t>FDLSC-CPS-499-2025</t>
  </si>
  <si>
    <t>JUAN JOSE URIBE SIERRA</t>
  </si>
  <si>
    <t>FDLSC-CD-227-2025</t>
  </si>
  <si>
    <t>FDLSC-CPS-500-2025</t>
  </si>
  <si>
    <t>MARIA FERNANDA OCAMPO</t>
  </si>
  <si>
    <t>FDLSC-CD-213-2025</t>
  </si>
  <si>
    <t>FDLSC-CPS-501-2025</t>
  </si>
  <si>
    <t>LEIDY DAYANA SALAZAR PARDO</t>
  </si>
  <si>
    <t>FDLSC-CPS-502-2025</t>
  </si>
  <si>
    <t>OLGA LUCIA ZAWADZKY CASTILLO</t>
  </si>
  <si>
    <t>FDLSC-CPS-503-2025</t>
  </si>
  <si>
    <t>LUZ MARINA GUTIERREZ MORENO</t>
  </si>
  <si>
    <t>FDLSC-CPS-504-2025</t>
  </si>
  <si>
    <t>LAURA DALLANA RODRIGUEZ PARRA</t>
  </si>
  <si>
    <t>FDLSC-CD-214-2025</t>
  </si>
  <si>
    <t>FDLSC-CPS-505-2025</t>
  </si>
  <si>
    <t>FDLSC-CD-215-2025</t>
  </si>
  <si>
    <t>FDLSC-CPS-506-2025</t>
  </si>
  <si>
    <t>CINDY FERNANDA GARCIA GALLEGO</t>
  </si>
  <si>
    <t>FDLSC-CPS-507-2025</t>
  </si>
  <si>
    <t>MARIA DEL PILAR FLOREZ GOMEZ</t>
  </si>
  <si>
    <t>FDLSC-CPS-508-2025</t>
  </si>
  <si>
    <t>ANGEL ENRIQUE MARTINEZ ALBARRACIN</t>
  </si>
  <si>
    <t>FDLSC-CPS-509-2025</t>
  </si>
  <si>
    <t>MARÍA ALEJANDRA ZAMORA HIDALGO</t>
  </si>
  <si>
    <t>FDLSC-CD-216-2025</t>
  </si>
  <si>
    <t>FDLSC-CPS-510-2025</t>
  </si>
  <si>
    <t>ANGIE MISHEL MORENO CORONEL</t>
  </si>
  <si>
    <t>FDLSC-CPS-511-2025</t>
  </si>
  <si>
    <t>JEISSON ANIBAL VILLAMIL LÓPEZ</t>
  </si>
  <si>
    <t>FDLSC-CD-217-2025</t>
  </si>
  <si>
    <t>FDLSC-CPS-512-2025</t>
  </si>
  <si>
    <t>FDLSC-CD-218-2025</t>
  </si>
  <si>
    <t>FDLSC-CPS-513-2025</t>
  </si>
  <si>
    <t>SAMUEL STIWEN CHAPARRO POPAYAN</t>
  </si>
  <si>
    <t>FDLSC-CPS-514-2025</t>
  </si>
  <si>
    <t>CRISTIAN LEONARDO PEREZ ZAPATA</t>
  </si>
  <si>
    <t>FDLSC-CD-219-2025</t>
  </si>
  <si>
    <t>FDLSC-CPS-515-2025</t>
  </si>
  <si>
    <t>LAURA VALENTINA OCHOA LAVERDE</t>
  </si>
  <si>
    <t>FDLSC-CPS-516-2025</t>
  </si>
  <si>
    <t>NATALIA CELADA SALGADO</t>
  </si>
  <si>
    <t>FDLSC-CPS-517-2025</t>
  </si>
  <si>
    <t>LUIS ALBERTO DIAZ MORA</t>
  </si>
  <si>
    <t>FDLSC-CD-220-2025</t>
  </si>
  <si>
    <t>FDLSC-CPS-518-2025</t>
  </si>
  <si>
    <t>MARIO ALEXANDER MORALES HERRERA</t>
  </si>
  <si>
    <t>FDLSC-CPS-519-2025</t>
  </si>
  <si>
    <t>JULIO CESAR MARTINEZ PALACIOS</t>
  </si>
  <si>
    <t>FDLSC-CD-221-2025</t>
  </si>
  <si>
    <t>FDLSC-CPS-520-2025</t>
  </si>
  <si>
    <t>YENY PAOLA FRESNEDA IBAÑEZ</t>
  </si>
  <si>
    <t>FDLSC-CPS-521-2025</t>
  </si>
  <si>
    <t>ANDY ALBERTO HERNANDEZ SUAREZ</t>
  </si>
  <si>
    <t>FDLSC-CPS-522-2025</t>
  </si>
  <si>
    <t>JUAN SEBASTIAN CORAL ARTEAGA</t>
  </si>
  <si>
    <t>FDLSC-CPS-523-2025</t>
  </si>
  <si>
    <t>DANIEL ENRIQUE GONZALEZ PAVAS</t>
  </si>
  <si>
    <t>FDLSC-CD-222-2025</t>
  </si>
  <si>
    <t>FDLSC-CPS-524-2025</t>
  </si>
  <si>
    <t>FDLSC-CD-223-2025</t>
  </si>
  <si>
    <t>FDLSC-CPS-525-2025</t>
  </si>
  <si>
    <t>SARA ISABEL GOMEZ SANCHEZ</t>
  </si>
  <si>
    <t>FDLSC-CD-224-2025</t>
  </si>
  <si>
    <t>FDLSC-CPS-526-2025</t>
  </si>
  <si>
    <t>CESAR AUGUSTO PAIBA ARDILA</t>
  </si>
  <si>
    <t>FDLSC-CD-225-2025</t>
  </si>
  <si>
    <t>FDLSC-CPS-527-2025</t>
  </si>
  <si>
    <t>JHON JAIRO HERNANDEZ DIAZ</t>
  </si>
  <si>
    <t>FDLSC-CPS-528-2025</t>
  </si>
  <si>
    <t>WILSON DAVID FEIJOO GARCIA</t>
  </si>
  <si>
    <t>FDLSC-CPS-529-2025</t>
  </si>
  <si>
    <t>LUIS ALBERTO VELOZA MONSALVE</t>
  </si>
  <si>
    <t>FDLSC-CPS-530-2025</t>
  </si>
  <si>
    <t>DIEGO FERNANDO ANGULO VILLALBA</t>
  </si>
  <si>
    <t>FDLSC-CD-226-2025</t>
  </si>
  <si>
    <t>FDLSC-CPS-531-2025</t>
  </si>
  <si>
    <t>LAURA PEREZ CAMACHO</t>
  </si>
  <si>
    <t>FDLSC-CPS-532-2025</t>
  </si>
  <si>
    <t>JEISSON ANDRES MAYORGA RIVAS</t>
  </si>
  <si>
    <t>FDLSC-CPS-533-2025</t>
  </si>
  <si>
    <t>DIEGO ANDRES DIAZ HOLGUIN</t>
  </si>
  <si>
    <t>FDLSC-CPS-534-2025</t>
  </si>
  <si>
    <t>JOHN JAIRO RUIZ MARTINEZ</t>
  </si>
  <si>
    <t>FDLSC-CD-228-2025</t>
  </si>
  <si>
    <t>FDLSC-CPS-535-2025</t>
  </si>
  <si>
    <t>ARLEY FORERO CARDENAS</t>
  </si>
  <si>
    <t>FDLSC-CD-236-2025</t>
  </si>
  <si>
    <t>FDLSC-CPS-536-2025</t>
  </si>
  <si>
    <t>LUIS GONZALO ROMERO BERNAL</t>
  </si>
  <si>
    <t>FDLSC-CPS-537-2025</t>
  </si>
  <si>
    <t xml:space="preserve">WILFREDO CASTRO GOMEZ	</t>
  </si>
  <si>
    <t>FDLSC-CPS-538-2025</t>
  </si>
  <si>
    <t>ESTEBAN NICOLAS GONZALEZ QUIJANO</t>
  </si>
  <si>
    <t>FDLSC-CPS-539-2025</t>
  </si>
  <si>
    <t>MARIA FERNANDA AVENDAÑO MARTINEZ</t>
  </si>
  <si>
    <t>FDLSC-CD-229-2025</t>
  </si>
  <si>
    <t>FDLSC-CPS-540-2025</t>
  </si>
  <si>
    <t>ELIANA MARCELA MONROY NAGLES</t>
  </si>
  <si>
    <t>FDLSC-CD-230-2025</t>
  </si>
  <si>
    <t>FDLSC-CPS-541-2025</t>
  </si>
  <si>
    <t>PABLO ANDRES PINTO ZARAMA</t>
  </si>
  <si>
    <t>FDLSC-CD-231-2025</t>
  </si>
  <si>
    <t>FDLSC-CPS-542-2025</t>
  </si>
  <si>
    <t>GEOVANNA PARRA MELO</t>
  </si>
  <si>
    <t>FDLSC-CPS-543-2025</t>
  </si>
  <si>
    <t xml:space="preserve"> EDGAR ORDOÑEZ SAAVEDRA</t>
  </si>
  <si>
    <t>FDLSC-CD-232-2025</t>
  </si>
  <si>
    <t>FDLSC-CPS-544-2025</t>
  </si>
  <si>
    <t>JAVIER CRUZ VALBUENA</t>
  </si>
  <si>
    <t>FDLSC-CD-233-2025</t>
  </si>
  <si>
    <t>FDLSC-CPS-545-2025</t>
  </si>
  <si>
    <t>ADRIANA CAMILA RUIZ MATEUS</t>
  </si>
  <si>
    <t>FDLSC-CPS-546-2025</t>
  </si>
  <si>
    <t>SEBASTIAN CAMILO PEREZ ORJUELA</t>
  </si>
  <si>
    <t>FDLSC-CD-234-2025</t>
  </si>
  <si>
    <t>FDLSC-CPS-547-2025</t>
  </si>
  <si>
    <t>ALFONSO VARGAS ROMERO</t>
  </si>
  <si>
    <t>FDLSC-CD-235-2025</t>
  </si>
  <si>
    <t>FDLSC-CPS-548-2025</t>
  </si>
  <si>
    <t>EDGAR ANDRES NIETO CAMACHO</t>
  </si>
  <si>
    <t>FDLSC-CPS-549-2025</t>
  </si>
  <si>
    <t>YESID HUMBERTO GUIO MALDONADO</t>
  </si>
  <si>
    <t>FDLSC-CD-237-2025</t>
  </si>
  <si>
    <t>FDLSC-CPS-550-2025</t>
  </si>
  <si>
    <t>SERGIO ALEJANDRO CASTILLO CABEZA</t>
  </si>
  <si>
    <t>FDLSC-CPS-551-2025</t>
  </si>
  <si>
    <t>JULIANA MARIA RIOS ACOSTA</t>
  </si>
  <si>
    <t>FDLSC-CPS-552-2025</t>
  </si>
  <si>
    <t>JENNY ANGELICA ORTIZ SANTOFIMIO</t>
  </si>
  <si>
    <t>FDLSC-MIC-001-2025</t>
  </si>
  <si>
    <t>FDLSC-CPS-553-2025</t>
  </si>
  <si>
    <t>CORPORACION ENCAMINADA AL DESARROLLO INTEGRAL DE LA COMUNIDAD</t>
  </si>
  <si>
    <t>FDLSC-CPS-554-2025</t>
  </si>
  <si>
    <t>DEIBIS FERNANDO MORA OSPINA</t>
  </si>
  <si>
    <t>FDLSC-CPS-555-2025</t>
  </si>
  <si>
    <t>VIVIANA ROCIO DUARTE VANEGAS</t>
  </si>
  <si>
    <t>FDLSC-CPS-556-2025</t>
  </si>
  <si>
    <t>JARBIN STIVEN JIMENEZ MURILLO</t>
  </si>
  <si>
    <t>FDLSC-CPS-557-2025</t>
  </si>
  <si>
    <t>ANDRES CAMILO GUERRA RODRIGUEZ</t>
  </si>
  <si>
    <t>FDLSC-CD-238-2025</t>
  </si>
  <si>
    <t>FDLSC-CPS-558-2025</t>
  </si>
  <si>
    <t>ELIANA LIZETH VILLAR LEON</t>
  </si>
  <si>
    <t>FDLSC-CPS-559-2025</t>
  </si>
  <si>
    <t>LUIS HUMBERTO URREGO MOLINA</t>
  </si>
  <si>
    <t>FDLSC-CD-239-2025</t>
  </si>
  <si>
    <t>FDLSC-CPS-560-2025</t>
  </si>
  <si>
    <t>MYRIAM LUZ LINERO QUEVEDO</t>
  </si>
  <si>
    <t>FDLSC-CPS-561-2025</t>
  </si>
  <si>
    <t>CESAR HERNANDO MOJICA COGOLLOS</t>
  </si>
  <si>
    <t>FDLSC-CD-245-2025</t>
  </si>
  <si>
    <t>FDLSC-CPS-562-2025</t>
  </si>
  <si>
    <t xml:space="preserve">SANDRA PATRICIA PEREZ PALACIO </t>
  </si>
  <si>
    <t>FDLSC-CPS-563-2025</t>
  </si>
  <si>
    <t>ANA YESMITH APONTE HERNANDEZ</t>
  </si>
  <si>
    <t>FDLSC-CPS-564-2025</t>
  </si>
  <si>
    <t>JENNIFER YULIANA RODRIGUEZ PEREZ</t>
  </si>
  <si>
    <t>FDLSC-CD-240-2025</t>
  </si>
  <si>
    <t>FDLSC-CPS-565-2025</t>
  </si>
  <si>
    <t>LUIS CARLOS PEREZ GRANADOS</t>
  </si>
  <si>
    <t>FDLSC-CPS-566-2025</t>
  </si>
  <si>
    <t>JHON HERNEL SANCHEZ SANDOVAL </t>
  </si>
  <si>
    <t>FDLSC-CPS-567-2025</t>
  </si>
  <si>
    <t>JAIME ANDRES VELAZQUEZ</t>
  </si>
  <si>
    <t>FDLSC-CPS-568-2025</t>
  </si>
  <si>
    <t>ANDRES ESTEBAN CELY MUÑOZ</t>
  </si>
  <si>
    <t>FDLSC-CPS-569-2025</t>
  </si>
  <si>
    <t>CINDY TATIANA SUAREZ MORALES</t>
  </si>
  <si>
    <t>FDLSC-CPS-570-2025</t>
  </si>
  <si>
    <t>ADRIANA CRISTINA LUCAS</t>
  </si>
  <si>
    <t>FDLSC-CPS-571-2025</t>
  </si>
  <si>
    <t>LEIDIDY LAURA GAITAN PADILLA</t>
  </si>
  <si>
    <t>FDLSC-CPS-572-2025</t>
  </si>
  <si>
    <t>DIEGO FABIAN TORRES SALINA</t>
  </si>
  <si>
    <t>FDLSC-CPS-573-2025</t>
  </si>
  <si>
    <t>ELCIAS ROA GUERRERO</t>
  </si>
  <si>
    <t>FDLSC-CPS-574-2025</t>
  </si>
  <si>
    <t>PAULA ALEJANDRA HERNANDEZ MALAVER</t>
  </si>
  <si>
    <t>FDLSC-CPS-575-2025</t>
  </si>
  <si>
    <t>EDWIN MARTIN MARTIN</t>
  </si>
  <si>
    <t>FDLSC-CD-251-2025</t>
  </si>
  <si>
    <t>FDLSC-CPS-576-2025</t>
  </si>
  <si>
    <t>JOHN SAUL RIVERA CIFUENTES</t>
  </si>
  <si>
    <t>FDLSC-CPS-577-2025</t>
  </si>
  <si>
    <t>JOSE MISAEL NOVOA</t>
  </si>
  <si>
    <t>FDLSC-CD-242-2025</t>
  </si>
  <si>
    <t>FDLSC-CPS-578-2025</t>
  </si>
  <si>
    <t>LUIS EDUARDO FORERO GOMEZ</t>
  </si>
  <si>
    <t>FDLSC-CPS-579-2025</t>
  </si>
  <si>
    <t>CRISTIAN CAMILO ROMERO</t>
  </si>
  <si>
    <t>FDLSC-CPS-580-2025</t>
  </si>
  <si>
    <t>JULIETH ALEXANDRA RAMIREZ CASTRO</t>
  </si>
  <si>
    <t>FDLSC-CPS-581-2025</t>
  </si>
  <si>
    <t>EIDI JOANA RODRIGUEZ REMIREZ</t>
  </si>
  <si>
    <t>FDLSC-CD-243-2025</t>
  </si>
  <si>
    <t>FDLSC-CPS-582-2025</t>
  </si>
  <si>
    <t>SHIRLEY LORENA BEDOYA ROMERO</t>
  </si>
  <si>
    <t>FDLSC-CD-244-2025</t>
  </si>
  <si>
    <t>FDLSC-CPS-583-2025</t>
  </si>
  <si>
    <t xml:space="preserve">LUISA FERNANDA RUSSI RAMOS </t>
  </si>
  <si>
    <t>FDLSC-CPS-584-2025</t>
  </si>
  <si>
    <t xml:space="preserve">ALEXANDER BARRETO CALDERON </t>
  </si>
  <si>
    <t>FDLSC-CD-246-2025</t>
  </si>
  <si>
    <t>FDLSC-CPS-585-2025</t>
  </si>
  <si>
    <t>ERIS ENRIQUE ROJAS MEJIA</t>
  </si>
  <si>
    <t>FDLSC-CD-247-2025</t>
  </si>
  <si>
    <t>FDLSC-CPS-586-2025</t>
  </si>
  <si>
    <t>ANDRES LEONARDO GODOY PINZON</t>
  </si>
  <si>
    <t>FDLSC-CD-248-2025</t>
  </si>
  <si>
    <t>FDLSC-CPS-587-2025</t>
  </si>
  <si>
    <t>DAVID ANDRES MARTINEZ MONDRAGON</t>
  </si>
  <si>
    <t>FDLSC-CD-249-2025</t>
  </si>
  <si>
    <t>FDLSC-CPS-588-2025</t>
  </si>
  <si>
    <t>NICOLAS JAIMES CEPEDA</t>
  </si>
  <si>
    <t>FDLSC-CPS-589-2025</t>
  </si>
  <si>
    <t>AMPARO MILENA BOJACÁ OBREGON</t>
  </si>
  <si>
    <t>FDLSC-CPS-590-2025</t>
  </si>
  <si>
    <t>EDGAR ALONSO ACERO DULCEY</t>
  </si>
  <si>
    <t>FDLSC-CPS-591-2025</t>
  </si>
  <si>
    <t xml:space="preserve">MARISOL TORRES HINESTROZA	</t>
  </si>
  <si>
    <t>FDLSC-CPS-592-2025</t>
  </si>
  <si>
    <t>NATALY ALEJANDRA SANABRIA COTACIO</t>
  </si>
  <si>
    <t>FDLSC-CD-250-2025</t>
  </si>
  <si>
    <t>FDLSC-CPS-593-2025</t>
  </si>
  <si>
    <t>GIOVANNY EMILIO MALDONADO PIZA</t>
  </si>
  <si>
    <t>FDLSC-CPS-594-2025</t>
  </si>
  <si>
    <t>ANGIE LORENA GARCIA VERA</t>
  </si>
  <si>
    <t>FDLSC-CD-252-2025</t>
  </si>
  <si>
    <t>FDLSC-CPS-595-2025</t>
  </si>
  <si>
    <t>FRANCY YOBANA GARCIA DAZA</t>
  </si>
  <si>
    <t>FDLSC-CD-253-2025</t>
  </si>
  <si>
    <t>FDLSC-CPS-596-2025</t>
  </si>
  <si>
    <t>GIOVANNI ANDREY CADENA GONZALEZ</t>
  </si>
  <si>
    <t>FDLSC-CPS-597-2025</t>
  </si>
  <si>
    <t>WILSON DAVID ZARATE DURAN</t>
  </si>
  <si>
    <t>FDLSC-CPS-598-2025</t>
  </si>
  <si>
    <t>YENCY MAYERLY GUARIN BAQUERO</t>
  </si>
  <si>
    <t>FDLSC-CPS-599-2025</t>
  </si>
  <si>
    <t xml:space="preserve">DANIEL GIOVANNY PARRA ASTUDILLO </t>
  </si>
  <si>
    <t>FDLSC-CD-254-2025</t>
  </si>
  <si>
    <t>FDLSC-CPS-600-2025</t>
  </si>
  <si>
    <t>JIMMY CAMARGO CADENA</t>
  </si>
  <si>
    <t>FDLSC-CD-255-2025</t>
  </si>
  <si>
    <t>FDLSC-CPS-601-2025</t>
  </si>
  <si>
    <t>BRIAN ARTURO CAMELO NIÑO</t>
  </si>
  <si>
    <t>FDLSC-CPS-602-2025</t>
  </si>
  <si>
    <t>YOHANNA ANDREA ESPITIA ROJAS</t>
  </si>
  <si>
    <t>FDLSC-CD-256-2025</t>
  </si>
  <si>
    <t>FDLSC-CPS-603-2025</t>
  </si>
  <si>
    <t>LUISA FERNANDA SANABRIA GARCÍA</t>
  </si>
  <si>
    <t>FDLSC-CPS-604-2025</t>
  </si>
  <si>
    <t>JOSÉ OSCAR YEPES GÓNGORA</t>
  </si>
  <si>
    <t>FDLSC-CD-257-2025</t>
  </si>
  <si>
    <t>FDLSC-CPS-605-2025</t>
  </si>
  <si>
    <t>MANUEL FERNANDO PACHÓN SANTANA</t>
  </si>
  <si>
    <t>FDLSC-CPS-606-2025</t>
  </si>
  <si>
    <t>NATALIA MARIN ANDRADE</t>
  </si>
  <si>
    <t>FDLSC-CD-258-2025</t>
  </si>
  <si>
    <t>FDLSC-CPS-607-2025</t>
  </si>
  <si>
    <t>DIEGO ALEJANDRO CALDERON FLOREZ</t>
  </si>
  <si>
    <t>FDLSC-CPS-608-2025</t>
  </si>
  <si>
    <t>LUZ ADRIANA CHACON NOSSA</t>
  </si>
  <si>
    <t>FDLSC-CPS-609-2025</t>
  </si>
  <si>
    <t>GUSTAVO ORTEGA PABON</t>
  </si>
  <si>
    <t>FDLSC-CD-259-2025</t>
  </si>
  <si>
    <t>FDLSC-CPS-610-2025</t>
  </si>
  <si>
    <t>CATERIN CASTIBLANCO JIMENEZ</t>
  </si>
  <si>
    <t>FDLSC-CPS-611-2025</t>
  </si>
  <si>
    <t>RICHARD FABIAN CAPERA TAPIA</t>
  </si>
  <si>
    <t>FDLSC-CD-261-2025</t>
  </si>
  <si>
    <t>FDLSC-CPS-612-2025</t>
  </si>
  <si>
    <t>LINA MARCELA CASADIEGO MERCHAN</t>
  </si>
  <si>
    <t>FDLSC-CD-262-2025</t>
  </si>
  <si>
    <t>FDLSC-CPS-613-2025</t>
  </si>
  <si>
    <t>MARLON STEWARD TORRES MARTINEZ</t>
  </si>
  <si>
    <t>FDLSC-CD-263-2025</t>
  </si>
  <si>
    <t>FDLSC-CPS-614-2025</t>
  </si>
  <si>
    <t>JOSE ELKIN OLIVERA HURTADO</t>
  </si>
  <si>
    <t>FDLSC-CD-264-2025</t>
  </si>
  <si>
    <t>FDLSC-CPS-615-2025</t>
  </si>
  <si>
    <t>FREDY ARLEY MATEUS TORRES</t>
  </si>
  <si>
    <t>FDLSC-CPS-616-2025</t>
  </si>
  <si>
    <t>FRANCISCO LEONARDO RODRIGUEZ PEÑALOZA</t>
  </si>
  <si>
    <t>FDLSC-CPS-617-2025</t>
  </si>
  <si>
    <t>JHON ARBEY GUTIERREZ GARCIA</t>
  </si>
  <si>
    <t>FDLSC-CD-265-2025</t>
  </si>
  <si>
    <t>FDLSC-CPS-618-2025</t>
  </si>
  <si>
    <t>HENRY ALEJANDRO GONZALEZ PARRA</t>
  </si>
  <si>
    <t>FDLSC-CPS-619-2025</t>
  </si>
  <si>
    <t>LUISA ALEJANDRA MUÑOZ ROSAS</t>
  </si>
  <si>
    <t>FDLSC-CD-266-2025</t>
  </si>
  <si>
    <t>FDLSC-CPS-620-2025</t>
  </si>
  <si>
    <t>WILLIAN LEONARDO LOPEZ GARCIA</t>
  </si>
  <si>
    <t>FDLSC-CD-267-2025</t>
  </si>
  <si>
    <t>FDLSC-CPS-621-2025</t>
  </si>
  <si>
    <t>LINA MARIA SALOM CHACON</t>
  </si>
  <si>
    <t>FDLSC-CD-268-2025</t>
  </si>
  <si>
    <t>CTO FDLSC-CPS-622-2025</t>
  </si>
  <si>
    <t>LILIANA LOSADA FERNANDEZ</t>
  </si>
  <si>
    <t>FDLSC-CD-269-2025</t>
  </si>
  <si>
    <t>FDLSC-CPS-623-2025</t>
  </si>
  <si>
    <t>MARCO ANTONIO BALLESTEROS</t>
  </si>
  <si>
    <t>FDLSC-CD-270-2025</t>
  </si>
  <si>
    <t>FDLSC-CPS-624-2025</t>
  </si>
  <si>
    <t>ANGIE CATALINA DUEÑAS URBINA</t>
  </si>
  <si>
    <t>FDLSC-CD-271-2025</t>
  </si>
  <si>
    <t>FDLSC-CPS-625-2025</t>
  </si>
  <si>
    <t>ASTRID CAROLINA TORRES PINTO</t>
  </si>
  <si>
    <t>FDLSC-CD-272-2025</t>
  </si>
  <si>
    <t>FDLSC-CPS-626-2025</t>
  </si>
  <si>
    <t>JOSE ANTONIO PAEZ CAÑON</t>
  </si>
  <si>
    <t>FDLSC-CD-273-2025</t>
  </si>
  <si>
    <t>FDLSC-CPS-627-2025</t>
  </si>
  <si>
    <t>JENNY LUCIA SALAS ROJAS</t>
  </si>
  <si>
    <t>FDLSC-CPS-628-2025</t>
  </si>
  <si>
    <t>KEVIN SEBASTIAN SALAZAR GONZALEZ</t>
  </si>
  <si>
    <t>FDLSC-CPS-629-2025</t>
  </si>
  <si>
    <t>MONICA GISELLA MARTINEZ MAHECHA</t>
  </si>
  <si>
    <t>FDLSC-CPS-630-2025</t>
  </si>
  <si>
    <t>JOSÉ ALIRIO CORTÉS FORERO</t>
  </si>
  <si>
    <t>FDLSC-CD-274-2025</t>
  </si>
  <si>
    <t>FDLSC-CPS-631-2025</t>
  </si>
  <si>
    <t>LUZ JANNET MELGAREJO FAJARDO</t>
  </si>
  <si>
    <t>FDLSC-CD-275-2025</t>
  </si>
  <si>
    <t>FDLSC-CPS-632-2025</t>
  </si>
  <si>
    <t>FDLSC-CPS-633-2025</t>
  </si>
  <si>
    <t>KAREN GERALDINE CARRERO RAMIREZ</t>
  </si>
  <si>
    <t>FDLSC-CD-276-2025</t>
  </si>
  <si>
    <t>FDLSC-CPS-634-2025</t>
  </si>
  <si>
    <t>JAIDER ARIEL DIAZ HERNANDEZ</t>
  </si>
  <si>
    <t>FDLSC-CPS-635-2025</t>
  </si>
  <si>
    <t>ALEXIS OLAYA CUENCA</t>
  </si>
  <si>
    <t>FDLSC-CPS-636-2025</t>
  </si>
  <si>
    <t>JAIME ANDRES JIMENEZ POLANIA</t>
  </si>
  <si>
    <t>FDLSC-CPS-637-2025</t>
  </si>
  <si>
    <t>NATHALY COLLAZOS LOAIZA</t>
  </si>
  <si>
    <t>FDLSC-CD-277-2025</t>
  </si>
  <si>
    <t>FDLSC-CPS-638-2025</t>
  </si>
  <si>
    <t>LUIS FRANCISCO GUEVARA CAMARGO</t>
  </si>
  <si>
    <t>FDLSC-CD-260-2025</t>
  </si>
  <si>
    <t>FDLSC-CPS-639-2025</t>
  </si>
  <si>
    <t>JHEISON SEBASTIAN SANTACRUZ FINO</t>
  </si>
  <si>
    <t>FDLSC-CD-278-2025</t>
  </si>
  <si>
    <t>FDLSC-CPS-640-2025</t>
  </si>
  <si>
    <t>MARIA ISABEL DIAZ RIVERA</t>
  </si>
  <si>
    <t>FDLSC-CD-279-2025</t>
  </si>
  <si>
    <t>FDLSC-CPS-641-2025</t>
  </si>
  <si>
    <t>SANDRA MILENA BARRERA ESTEPA</t>
  </si>
  <si>
    <t>FDLSC-CD-280-2025</t>
  </si>
  <si>
    <t>FDLSC-CPS-642-2025</t>
  </si>
  <si>
    <t>ESTEFANIA ROSAS MARQUEZ</t>
  </si>
  <si>
    <t>FDLSC-CPS-643-2025</t>
  </si>
  <si>
    <t>JORGE MARIO BARRIGA MARLES</t>
  </si>
  <si>
    <t>FDLSC-CD-281-2025</t>
  </si>
  <si>
    <t>FDLSC-CPS-644-2025</t>
  </si>
  <si>
    <t>MARIA TERESA HERNANDEZ AREVALO</t>
  </si>
  <si>
    <t>FDLSC-CPS-645-2025</t>
  </si>
  <si>
    <t>RUTH NELLY SANABRIA MATALLANA</t>
  </si>
  <si>
    <t>FDLSC-CD-282-2025</t>
  </si>
  <si>
    <t>FDLSC-CPS-646-2025</t>
  </si>
  <si>
    <t>OSCAR JAVIER GUIO CAJIGAS</t>
  </si>
  <si>
    <t>FDLSC-CPS-647-2025</t>
  </si>
  <si>
    <t>GABRIEL CIFUENTES CARRANZA</t>
  </si>
  <si>
    <t>FDLSC-CD-283-2025</t>
  </si>
  <si>
    <t>FDLSC-CPS-648-2025</t>
  </si>
  <si>
    <t>MARYI LISBETH TORRES DUCUARA</t>
  </si>
  <si>
    <t>FDLSC-CPS-649-2025</t>
  </si>
  <si>
    <t>JOHANNA ANDREA HERNANDEZ MURCIA</t>
  </si>
  <si>
    <t>FDLSC-CPS-650-2025</t>
  </si>
  <si>
    <t>PABLO ANTONIO GARCIA AROCA</t>
  </si>
  <si>
    <t>FDLSC-CD-284-2025</t>
  </si>
  <si>
    <t>FDLSC-CPS-651-2025</t>
  </si>
  <si>
    <t>ANGIE PAOLA RINCON ROMERO</t>
  </si>
  <si>
    <t>FDLSC-CD-285-2025</t>
  </si>
  <si>
    <t>FDLSC-CPS-652-2025</t>
  </si>
  <si>
    <t>AYDA LUZ GOMEZ OLIVEROS</t>
  </si>
  <si>
    <t>FDLSC-CD-286-2025</t>
  </si>
  <si>
    <t>FDLSC-CPS-653-2025</t>
  </si>
  <si>
    <t>HEYDY DAYANA GARCÍA RUBIANO</t>
  </si>
  <si>
    <t>FDLSC-CD-287-2025</t>
  </si>
  <si>
    <t>FDLSC-CPS-654-2025</t>
  </si>
  <si>
    <t xml:space="preserve">JESSICA PAOLA GOMEZ DIAZ </t>
  </si>
  <si>
    <t>FDLSC-CPS-655-2025</t>
  </si>
  <si>
    <t>SINDY DAYANG MENDEZ VELASQUEZ</t>
  </si>
  <si>
    <t>FDLSC-CD-288-2025</t>
  </si>
  <si>
    <t>FDLSC-CPS-656-2025</t>
  </si>
  <si>
    <t>SAMUEL ANDRES PEÑA DUARTE</t>
  </si>
  <si>
    <t>FDLSC-CPS-657-2025</t>
  </si>
  <si>
    <t>RICARDO SORA PARRA</t>
  </si>
  <si>
    <t>FDLSC-CPS-658-2025</t>
  </si>
  <si>
    <t>CRISTIAN CAMILO ORTIZ</t>
  </si>
  <si>
    <t>FDLSC-CPS-659-2025</t>
  </si>
  <si>
    <t>CESAR AUGUSTO GARCIA DIAZ</t>
  </si>
  <si>
    <t>FDLSC-CPS-660-2025</t>
  </si>
  <si>
    <t>JEFFERSON POSADA CRUZ</t>
  </si>
  <si>
    <t>FDLSC-CD-289-2025</t>
  </si>
  <si>
    <t>FDLSC-CPS-661-2025</t>
  </si>
  <si>
    <t>LUCELLYS AVELINA CURIEL NARVAEZ</t>
  </si>
  <si>
    <t>FDLSC-CD-290-2025</t>
  </si>
  <si>
    <t>FDLSC-CPS-662-2025</t>
  </si>
  <si>
    <t>DIANA CAROLINA MURCIA SANCHEZ</t>
  </si>
  <si>
    <t>FDLSC-CD-291-2025</t>
  </si>
  <si>
    <t>FDLSC-CPS-663-2025</t>
  </si>
  <si>
    <t>CAROLINA RODRIGUEZ PUELLO</t>
  </si>
  <si>
    <t>FDLSC-CPS-664-2025</t>
  </si>
  <si>
    <t>EDUARDO ANDRES BAQUERO TELLEZ</t>
  </si>
  <si>
    <t>FDLSC-CD-292-2025</t>
  </si>
  <si>
    <t>FDLSC-CPS-665-2025</t>
  </si>
  <si>
    <t>EMMA VIVIANA BERMUDEZ GARZON</t>
  </si>
  <si>
    <t>FDLSC-CD-293-2025</t>
  </si>
  <si>
    <t>FDLSC-CPS-666-2025</t>
  </si>
  <si>
    <t>ANDRES MAURICIO FUENTES BAUTISTA</t>
  </si>
  <si>
    <t>FDLSC-CD-294-2025</t>
  </si>
  <si>
    <t>FDLSC-CPS-667-2025</t>
  </si>
  <si>
    <t>LUIS HERNANDO BORDA MONTOYA</t>
  </si>
  <si>
    <t>FDLSC-CD-295-2025</t>
  </si>
  <si>
    <t>FDLSC-CPS-668-2025</t>
  </si>
  <si>
    <t>OSCAR DAVID DIAZ MAULEDOUX</t>
  </si>
  <si>
    <t>FDLSC-CPS-669-2025</t>
  </si>
  <si>
    <t>ISMAEL ENRIQUE SANCHEZ RONCANCIO</t>
  </si>
  <si>
    <t>FDLSC-CPS-670-2025</t>
  </si>
  <si>
    <t>JUAN CARLOS PIÑEROS USGAME</t>
  </si>
  <si>
    <t>FDLSC-CD-296-2025</t>
  </si>
  <si>
    <t>FDLSC-CPS-671-2025</t>
  </si>
  <si>
    <t>MIGUEL ANTONIO REINA PADILLA</t>
  </si>
  <si>
    <t>FDLSC-CPS-672-2025</t>
  </si>
  <si>
    <t>CRISTIAN FELIPE GONZALEZ GUERRERO</t>
  </si>
  <si>
    <t>FDLSC-CPS-673-2025</t>
  </si>
  <si>
    <t>HAXEL ALEJANDRO DE LA PAVA RAMIREZ</t>
  </si>
  <si>
    <t>FDLSC-CPS-674-2025</t>
  </si>
  <si>
    <t>PAULA ANDREA OSPINA REY</t>
  </si>
  <si>
    <t>FDLSC-CD-297-2025</t>
  </si>
  <si>
    <t>FDLSC-CPS-675-2025</t>
  </si>
  <si>
    <t>CESAR FAROUCK FORERO VANEGAS</t>
  </si>
  <si>
    <t>FDLSC-CPS-676-2025</t>
  </si>
  <si>
    <t>MAURICIO RENE OSORIO USECHE</t>
  </si>
  <si>
    <t>FDLSC-CD-298-2025</t>
  </si>
  <si>
    <t>FDLSC-CVNI-677-2025</t>
  </si>
  <si>
    <t>AGENCIA DISTRITAL PARA LA EDUCACIÓN SUPERIOR, LA CIENCIA Y LA TECNOLOGÍA, ATENEA</t>
  </si>
  <si>
    <t>FDLSC-CPS-678-2025</t>
  </si>
  <si>
    <t>GERMÁN ALEJANDRO AVELLA GONZÁLEZ</t>
  </si>
  <si>
    <t>FDLSC-CPS-679-2025</t>
  </si>
  <si>
    <t>MARIA GRACIELA SUSATAMA GOMEZ</t>
  </si>
  <si>
    <t>FDLSC-CPS-680-2025</t>
  </si>
  <si>
    <t>JUAN PABLO PRIAS SARMIENTO</t>
  </si>
  <si>
    <t>FDLSC-CD-299-2025</t>
  </si>
  <si>
    <t>FDLSC-CPS-681-2025</t>
  </si>
  <si>
    <t>JAVIER GUTIERREZ MARTINEZ</t>
  </si>
  <si>
    <t>FDLSC-CPS-682-2025</t>
  </si>
  <si>
    <t>LUISA FERNANDA PORTELA RIVERA</t>
  </si>
  <si>
    <t>FDLSC-SAMC-001-2025</t>
  </si>
  <si>
    <t>FDLSC-CPS-683-2025</t>
  </si>
  <si>
    <t>SUPREMA LTDA</t>
  </si>
  <si>
    <t>FDLSC-CPS-684-2025</t>
  </si>
  <si>
    <t>CRISTHIAN CAMILO ORJUELA RODRIGUEZ</t>
  </si>
  <si>
    <t>AUTOMAYOR S.A</t>
  </si>
  <si>
    <t>FDLSC-CPS-685-2025</t>
  </si>
  <si>
    <t>ZAIRA EUGENIA LOPEZ REY</t>
  </si>
  <si>
    <t>FDLSC-CD-300-2025</t>
  </si>
  <si>
    <t>FDLSC-CPS-686-2025</t>
  </si>
  <si>
    <t>ANTONIO DE JESÚS ORCASITA ZULETA</t>
  </si>
  <si>
    <t>FDLSC-CD-301-2025</t>
  </si>
  <si>
    <t>FDLSC-CPS-XXX-2025</t>
  </si>
  <si>
    <t>PROCESO CANCELADO.</t>
  </si>
  <si>
    <t>PROCESO CANCELADO</t>
  </si>
  <si>
    <t>FDLSC-CD-317-2025</t>
  </si>
  <si>
    <t>FDLSC-CPS-687-2025</t>
  </si>
  <si>
    <t>LUIS FERNANDO TEATINO AVILA</t>
  </si>
  <si>
    <t>FDLSC-CD-302-2025</t>
  </si>
  <si>
    <t>FDLSC-CPS-688-2025</t>
  </si>
  <si>
    <t>DULLFAI CAICEDO GARCIA</t>
  </si>
  <si>
    <t>FDLSC-CD-303-2025</t>
  </si>
  <si>
    <t>FDLSC-CPS-689-2025</t>
  </si>
  <si>
    <t>DAMARIS RETAMOSO PADILLA</t>
  </si>
  <si>
    <t>FDLSC-CD-304-2025</t>
  </si>
  <si>
    <t>FDLSC-CPS-690-2025</t>
  </si>
  <si>
    <t>JOSE RICARDO CAÑON DIAZ</t>
  </si>
  <si>
    <t>FDLSC-CD-305-2025</t>
  </si>
  <si>
    <t>FDLSC-CD-318-2025</t>
  </si>
  <si>
    <t>FDLSC-CPS-691-2025</t>
  </si>
  <si>
    <t>SHARON MICHEL GARZÓN QUESADA</t>
  </si>
  <si>
    <t>FDLSC-CPS-692-2025</t>
  </si>
  <si>
    <t>ANGEL PRIMO RENTERIA OBREGON</t>
  </si>
  <si>
    <t>FDLSC-MIC-002-2025</t>
  </si>
  <si>
    <t>FDLSC-CPS-693-2025</t>
  </si>
  <si>
    <t>UNIÓN TEMPORAL LOGISTIC</t>
  </si>
  <si>
    <t>FDLSC-MIC-004-2025</t>
  </si>
  <si>
    <t>FDLSC-CPS-694-2025</t>
  </si>
  <si>
    <t>CENTRO PARA EL PROGRESO Y ORIENTACIÓN AL FUTURO (CEPOF)</t>
  </si>
  <si>
    <t>FDLSC-CD-306-2025</t>
  </si>
  <si>
    <t>FDLSC CPS-695-2025</t>
  </si>
  <si>
    <t>ASOCIACIÓN COLOMBIANA DE INTÉRPRETES Y PRODUCTORES FONOGRÁFICOS, ACINPRO</t>
  </si>
  <si>
    <t>FDLSC-CPS-696-2025</t>
  </si>
  <si>
    <t>ROSA SUJEY GIL AGUILLON</t>
  </si>
  <si>
    <t>FDLSC-CD-307-2025</t>
  </si>
  <si>
    <t>FDLSC-CPS-697-2025</t>
  </si>
  <si>
    <t>MARTHA LILIANA NOVOA POVEDA</t>
  </si>
  <si>
    <t>FDLSC-CD-308-2025</t>
  </si>
  <si>
    <t>FDLSC-CPS-698-2025</t>
  </si>
  <si>
    <t>JULIO CESAR GUIO MALDONADO</t>
  </si>
  <si>
    <t>FDLSC-CD-309-2025</t>
  </si>
  <si>
    <t>FDLSC-CPS-699-2025</t>
  </si>
  <si>
    <t>JORGE ANDRES CASTILLO NEIZA</t>
  </si>
  <si>
    <t>FDLSC-CD-310-2025</t>
  </si>
  <si>
    <t>FDLSC-CVNI-700-2025 (CONVENIO INTERADMINISTRATIVO - 679 2025)</t>
  </si>
  <si>
    <t>SECRETARIA DISTRITAL DE CULTURA, RECREACION Y DEPORTE E INSTITUTO DISTRITAL DE LAS ARTES-IDEARTES</t>
  </si>
  <si>
    <t>FDLSC-CD-311-2025</t>
  </si>
  <si>
    <t>FDLSC-CPS-701-2025</t>
  </si>
  <si>
    <t>DANIEL FELIPE DOMINGUEZ SUAREZ</t>
  </si>
  <si>
    <t>FDLSC-CPS-702-2025</t>
  </si>
  <si>
    <t>PABLO FERNANDO CASTELBLANCO MELO</t>
  </si>
  <si>
    <t>FDLSC-CPS-703-2025</t>
  </si>
  <si>
    <t>CARLOS ADRIAN JESUS SANCHEZ GARCIA</t>
  </si>
  <si>
    <t>FDLSC-CD-312-2025</t>
  </si>
  <si>
    <t>FDLSC-CPS-704-2025</t>
  </si>
  <si>
    <t>DARLING FRANCISCA GUEVARA GOMEZ</t>
  </si>
  <si>
    <t>FDLSC-CPS-705-2025</t>
  </si>
  <si>
    <t>KAREN ROCIO REYES GIL</t>
  </si>
  <si>
    <t>FDLSC-CD-313-2025</t>
  </si>
  <si>
    <t>FDLSC-CPS-706-2025</t>
  </si>
  <si>
    <t>HERNANDO SUAREZ BETANCOURTH</t>
  </si>
  <si>
    <t>FDLSC-CPS-707-2025</t>
  </si>
  <si>
    <t>GONZALO LINARES TEJEDOR</t>
  </si>
  <si>
    <t>FDLSC-CPS-708-2025</t>
  </si>
  <si>
    <t>MARIA TERESA SEDANO ARDILA</t>
  </si>
  <si>
    <t>FDLSC-CPS-709-2025</t>
  </si>
  <si>
    <t>JAVIER FERNANDO CAICEDO GUZMAN</t>
  </si>
  <si>
    <t xml:space="preserve">FDLSC-CPS-710-2025 </t>
  </si>
  <si>
    <t>OSCAR FERNANDO SANCHEZ SUAREZ (ojo situacion militar)</t>
  </si>
  <si>
    <t>FDLSC-CD-314-2025.</t>
  </si>
  <si>
    <t>FDLSC-C-711-2025.</t>
  </si>
  <si>
    <t>ALCALDIA LOCAL DE USME</t>
  </si>
  <si>
    <t>FDLSC-CPS-712-2025</t>
  </si>
  <si>
    <t>ANDRES JULIAN GUEVARA CELIS</t>
  </si>
  <si>
    <t>FDLSC-CPS-713-2025</t>
  </si>
  <si>
    <t>CARLOS HECTOR PINZON BALLESTEROS</t>
  </si>
  <si>
    <t>FDLSC-CD-315-2025</t>
  </si>
  <si>
    <t>FDLSC-CPS-714-2025</t>
  </si>
  <si>
    <t>MARIA JOSE DIAZ RUEDA</t>
  </si>
  <si>
    <t>FDLSC-CPS-715-2025</t>
  </si>
  <si>
    <t>FDLSC-CD-316-2025</t>
  </si>
  <si>
    <t>FDLSC-CVNI-716-2025</t>
  </si>
  <si>
    <t>Universidad distrital francisco Jose de Caldas</t>
  </si>
  <si>
    <t>FDLSC-CD-319-2025</t>
  </si>
  <si>
    <t>FDLSC-CPS-717-2025</t>
  </si>
  <si>
    <t>JUAN DAVID LOMBANA MUÑOZ</t>
  </si>
  <si>
    <t>FDLSC-CPS-718-2025</t>
  </si>
  <si>
    <t>JHOAN GILBERTO APONTE PEREZ</t>
  </si>
  <si>
    <t>FDLSC-CPS-719-2025</t>
  </si>
  <si>
    <t>Oscar Felipe cortes montenegro</t>
  </si>
  <si>
    <t>FDLSC-CPS-720-2025</t>
  </si>
  <si>
    <t>JUAN PABLO GARCIA ARIZA</t>
  </si>
  <si>
    <t>FDLSC-CD-320-2025 PROCESO PUBLICADO POR SDIS (SDIS-CD-226562-2025)</t>
  </si>
  <si>
    <t>FDLSC-CVNI-721-2025 (NO. CONTRATO SDIS- _9285-2025)</t>
  </si>
  <si>
    <t>SECRETARIA DISTRITAL DE INTEGRACION SOCIAL</t>
  </si>
  <si>
    <t>FDLSC-CD-321-2025</t>
  </si>
  <si>
    <t>FDLSC-CPS-722-2025</t>
  </si>
  <si>
    <t>FDLSC-CD-322-2025</t>
  </si>
  <si>
    <t>FDLSC-CPS-723-2025</t>
  </si>
  <si>
    <t>DLSC-CPS-724-2025</t>
  </si>
  <si>
    <t>MARIA EUGENIA CANO MORENO</t>
  </si>
  <si>
    <t>FDLSC-MIC-003-2025</t>
  </si>
  <si>
    <t>FDLSC-CPS-725-2025</t>
  </si>
  <si>
    <t>Planeta Azul Ingenieria SAS</t>
  </si>
  <si>
    <t>FDLSC-CD-323-2025</t>
  </si>
  <si>
    <t>FDLSC-CPS-726-2025</t>
  </si>
  <si>
    <t>JUAN CARLOS MARTÌNEZ GONZÀLEZ</t>
  </si>
  <si>
    <t>FDLSC-CD-324-2025</t>
  </si>
  <si>
    <t>FDLSC-CVNI-727-2025</t>
  </si>
  <si>
    <t>Corporación Rotorr–Motor de Innovación</t>
  </si>
  <si>
    <t>FDLSC-CPS-728-2025</t>
  </si>
  <si>
    <t>MAYCOL ALBERTO PRIETO MORA</t>
  </si>
  <si>
    <t xml:space="preserve">FDSC-MIC-007-2025	</t>
  </si>
  <si>
    <t>FDLSC-CSU-729-2025</t>
  </si>
  <si>
    <t>INSUMOS LORENA SAS</t>
  </si>
  <si>
    <t>CENCOSUD COLOMBIA S.A.</t>
  </si>
  <si>
    <t>HAS LTDA</t>
  </si>
  <si>
    <t>FDLSC-CD-325-2025</t>
  </si>
  <si>
    <t>FDLSC-CPS-730-2025</t>
  </si>
  <si>
    <t>UT ENERGIZANDO A COLOMBIA</t>
  </si>
  <si>
    <t>OUTSOURCING GIAF V5 UNIÓN TEMPORAL</t>
  </si>
  <si>
    <t>SHALOM GES S.A.S</t>
  </si>
  <si>
    <t>FDLSC-CPS-731-2025</t>
  </si>
  <si>
    <t>RENE ORTEGA CAVANZO</t>
  </si>
  <si>
    <t>FDLSC-CD-326-2025</t>
  </si>
  <si>
    <t>FDLSC-CPS-732-2025</t>
  </si>
  <si>
    <t>ENYI CAROLINA MONSALVE SALCEDO</t>
  </si>
  <si>
    <t>FDLSC-CPS-733-2025</t>
  </si>
  <si>
    <t>LADY JOHANNA MORENO RINCON</t>
  </si>
  <si>
    <t>FDLSC-CPS-734-2025</t>
  </si>
  <si>
    <t>FDLSC-CPS-735-2025</t>
  </si>
  <si>
    <t xml:space="preserve">CRISTIAN CAMILO PAEZ DAZA </t>
  </si>
  <si>
    <t>FDLSC-CD-327-2025</t>
  </si>
  <si>
    <t>FDLSC-CPS-736-2025</t>
  </si>
  <si>
    <t>CESAR AUGUSTO MANOSALVA MORA</t>
  </si>
  <si>
    <t>FDLSC-CPS-737-2025</t>
  </si>
  <si>
    <t>ANGELICA MARIA TORRES QUIROGA</t>
  </si>
  <si>
    <t>FDLSC-MIC-006-2025</t>
  </si>
  <si>
    <t>FDLSC-CSU-738-2025</t>
  </si>
  <si>
    <t>SUMINISTRO, ACOMPAÑAMIENTO Y ASESORIAS CONTRACTUALES RYA</t>
  </si>
  <si>
    <t>FDLSC-SASI-001-2025</t>
  </si>
  <si>
    <t>FDLSC-CV-739-2025</t>
  </si>
  <si>
    <t>EPIA S.A.S</t>
  </si>
  <si>
    <t>FDLSC-CD-328-2025</t>
  </si>
  <si>
    <t>FDLSC-CPS-740-2025</t>
  </si>
  <si>
    <t>KATIA JOHANA BARBOSA LOPEZ</t>
  </si>
  <si>
    <t>FDLSC-CPS-741-2025</t>
  </si>
  <si>
    <t>ALEXANDER COLORADO ZUÑIGAS</t>
  </si>
  <si>
    <t>FDLSC-CD-329-2025</t>
  </si>
  <si>
    <t>FDLSC-CPS-742-2025</t>
  </si>
  <si>
    <t>LUIS EFRAIN PINEDA HERRERA</t>
  </si>
  <si>
    <t>FDLSC-SAMC-002-2025</t>
  </si>
  <si>
    <t>FDLSC-CPS-743-2025</t>
  </si>
  <si>
    <t>L&amp;Q REVISORES FISCALES AUDITORES EXTERNOS S.A.S.</t>
  </si>
  <si>
    <t>FDLSC-CD-330-2025</t>
  </si>
  <si>
    <t>FDLSC-CPS-744-2025</t>
  </si>
  <si>
    <t>DANIELA VALENTINA BELLO BERNAL</t>
  </si>
  <si>
    <t>FDLSC-CPS-745-2025</t>
  </si>
  <si>
    <t>SANDRA PATRICIA ALARCON RODRIGUEZ</t>
  </si>
  <si>
    <t>FDLSC-CPS-746-2025</t>
  </si>
  <si>
    <t>JAIRO ANTONIO MENDEZ BERMUDEZ</t>
  </si>
  <si>
    <t>FDLSC-CD-331-2025</t>
  </si>
  <si>
    <t>FDLSC-CPS-747-2025</t>
  </si>
  <si>
    <t>HUGO TOVAR GARCES</t>
  </si>
  <si>
    <t>FDLSC-SAMC-003-2025</t>
  </si>
  <si>
    <t>FDLSC-CPS-748-2025</t>
  </si>
  <si>
    <t>TU SALUD H&amp;G SOCIEDAD POR ACCIONES SIMPLIFICADA SAS.</t>
  </si>
  <si>
    <t>FDLSC-CD-332-2025</t>
  </si>
  <si>
    <t>FDLSC-CPS-749-2025</t>
  </si>
  <si>
    <t>JERSSON DANIEL ALFONSO CARDOZO</t>
  </si>
  <si>
    <t>FDLSC-CPS-750-2025</t>
  </si>
  <si>
    <t>JONATHAN ANDRES VELASQUEZ GONZALEZ</t>
  </si>
  <si>
    <t>FDLSC-CD-333-2025</t>
  </si>
  <si>
    <t>FDLSC-CPS-751-2025</t>
  </si>
  <si>
    <t>LAURA ANGELICA GARCIA SANTAMARIA</t>
  </si>
  <si>
    <t>FDLSC-CPS-752-2025</t>
  </si>
  <si>
    <t>LIZETH DAYANA GUTIERREZ GUTIERREZ</t>
  </si>
  <si>
    <t>FDLSC-CPS-753-2025</t>
  </si>
  <si>
    <t>ROCIO ANDREA GONZALEZ GARCIA</t>
  </si>
  <si>
    <t>FDLSC-CPS-754-2025</t>
  </si>
  <si>
    <t>JOSE DANIEL TORRES ORTIZ</t>
  </si>
  <si>
    <t>FDLSC-CPS-755-2025</t>
  </si>
  <si>
    <t>WILMER JAHIR CADAVID MEZA</t>
  </si>
  <si>
    <t>FDLSC-CPS-756-2025</t>
  </si>
  <si>
    <t>FDLSC-CPS-757-2025</t>
  </si>
  <si>
    <t>JHEISSON MIGUEL HERNANDEZ GONZALEZ</t>
  </si>
  <si>
    <t>FDLSC-CD-334-2025</t>
  </si>
  <si>
    <t>FDLSC-CPS-758-2025</t>
  </si>
  <si>
    <t xml:space="preserve">JORGE ENRIQUE GROSSO GAMEZ </t>
  </si>
  <si>
    <t>FDLSC-CPS-759-2025</t>
  </si>
  <si>
    <t>ANGIE TATIANA MURCIA FORERO</t>
  </si>
  <si>
    <t>FDSC-LP-001-2025</t>
  </si>
  <si>
    <t>FDLSC-COP-760-2025</t>
  </si>
  <si>
    <t>CONSORCIO IH SAN CRISTOBAL 2025</t>
  </si>
  <si>
    <t>FDLSC-CD-335-2025</t>
  </si>
  <si>
    <t>FDLSC-C-761-2025</t>
  </si>
  <si>
    <t>JAC AMAPOLAS</t>
  </si>
  <si>
    <t>FDLSC-CD-336-2025</t>
  </si>
  <si>
    <t>FDLSC-C-762-2025</t>
  </si>
  <si>
    <t>JUNTA DE ACCION COMUNAL BARRIO CANADA GUIRA SURORIENTAL</t>
  </si>
  <si>
    <t>FDLSC-CD-337-2025</t>
  </si>
  <si>
    <t>FDLSC-C-763-2025</t>
  </si>
  <si>
    <t>JUNTA DE ACCION COMUNAL CORDOBA SUR ORIENTAL</t>
  </si>
  <si>
    <t>FDLSC-CD-338-2025</t>
  </si>
  <si>
    <t>FDLSC-C-764-2025</t>
  </si>
  <si>
    <t>Junta de Acción Comunal del Barrio La Gloria Sur Oriental</t>
  </si>
  <si>
    <t>FDLSC-CD-339-2025</t>
  </si>
  <si>
    <t>FDLSC-C-765-2025</t>
  </si>
  <si>
    <t>JAC JOYITA CENTRO</t>
  </si>
  <si>
    <t>FDLSC-CD-340-2025</t>
  </si>
  <si>
    <t>FDLSC-C-766-2025</t>
  </si>
  <si>
    <t>JAC LOS LIBERTADORES</t>
  </si>
  <si>
    <t>FDLSC-CD-341-2025</t>
  </si>
  <si>
    <t>FDLSC-C-767-2025</t>
  </si>
  <si>
    <t xml:space="preserve">JAC MONTEBELLO </t>
  </si>
  <si>
    <t>FDLSC-CD-342-2025</t>
  </si>
  <si>
    <t>FDLSC-C-768-2025</t>
  </si>
  <si>
    <t xml:space="preserve">JAC RAMAJAL </t>
  </si>
  <si>
    <t>LEONARDO APOSTOL RODRIGUEZ CASTELLANOS</t>
  </si>
  <si>
    <t>FDLSC-CD-343-2025</t>
  </si>
  <si>
    <t>FDLSC-C-769-2025</t>
  </si>
  <si>
    <t xml:space="preserve">JAC SAN PEDRO </t>
  </si>
  <si>
    <t>FDLSC-CD-344-2025</t>
  </si>
  <si>
    <t>FDLSC-C-770-2025</t>
  </si>
  <si>
    <t xml:space="preserve">JAC SAN VICENTE PARTE ALTA </t>
  </si>
  <si>
    <t>FDLSC-CD-345-2025</t>
  </si>
  <si>
    <t>FDLSC-C-771-2025</t>
  </si>
  <si>
    <t>JAC URBANIZACIÓN PRIMERO DE MAYO</t>
  </si>
  <si>
    <t>FDLSC-CD-346-2025</t>
  </si>
  <si>
    <t>FDLSC-C-772-2025</t>
  </si>
  <si>
    <t>JAC URBANIZACIÓN ANTIOQUIA</t>
  </si>
  <si>
    <t>FDLSC-CD-347-2025</t>
  </si>
  <si>
    <t>FDLSC-C-773-2025</t>
  </si>
  <si>
    <t>JAC 20 DE JULIO</t>
  </si>
  <si>
    <t>FDLSC-CD-348-2025</t>
  </si>
  <si>
    <t>FDLSC-C-774-2025</t>
  </si>
  <si>
    <t>JAC VILLA EL CERRO</t>
  </si>
  <si>
    <t>FDLSC-CPS-775-2025</t>
  </si>
  <si>
    <t>MAYRA ISABEL MARTINEZ HERNANDEZ</t>
  </si>
  <si>
    <t>FDLSC-LP-004-2025</t>
  </si>
  <si>
    <t>FDLSC-CPS-776-2025</t>
  </si>
  <si>
    <t>UNION TEMPORAL CRISALIS</t>
  </si>
  <si>
    <t>FSLSC-CD-349-2025</t>
  </si>
  <si>
    <t>FDLSC-CPS-777-2025</t>
  </si>
  <si>
    <t>Cabildo Indígena de los Pastos en Bogotá</t>
  </si>
  <si>
    <t>FDLSC-CD-350-2025</t>
  </si>
  <si>
    <t>FDLSC-CPS-778-2025</t>
  </si>
  <si>
    <t>HERMEL ELIECER DE LA HOZ CERA</t>
  </si>
  <si>
    <t>FDLSC-CPS-779-2025</t>
  </si>
  <si>
    <t>Karen Lorena Florez Carreño</t>
  </si>
  <si>
    <t>FDLSC-CPS-780-2025</t>
  </si>
  <si>
    <t>NATHALYA CAROLAY SUAREZ BERNAL</t>
  </si>
  <si>
    <t>FDLSC-CPS-781-2025</t>
  </si>
  <si>
    <t>LUIS FERNANDO GUTIÉRREZ OSORIO</t>
  </si>
  <si>
    <t>FDLSC-CPS-782-2025</t>
  </si>
  <si>
    <t>STIVEN LEONARDO JARAMILLO AREVALO</t>
  </si>
  <si>
    <t>FDLSC-CD-351-2025</t>
  </si>
  <si>
    <t>FDLSC-CPS-783-2025</t>
  </si>
  <si>
    <t>TANIA GERALDINE BECERRA AREVALO</t>
  </si>
  <si>
    <t>FDLSC-CD-352-2025</t>
  </si>
  <si>
    <t>FDLSC-CPS-784-2025</t>
  </si>
  <si>
    <t>SAIN SAADAN NIETO ESPITIA</t>
  </si>
  <si>
    <t>FDLSC-LP-003-2025</t>
  </si>
  <si>
    <t>FDLSC-CPS-785-2025</t>
  </si>
  <si>
    <t>CLÍNICA VETERINARIA VISIÓN DE COLOMBIA S.A.S.</t>
  </si>
  <si>
    <t>FDLSC-MIC-009-2025</t>
  </si>
  <si>
    <t>FDLSC-CPS-786-2025</t>
  </si>
  <si>
    <t>FDLSC-CD-353-2025</t>
  </si>
  <si>
    <t>FDLSC-CPS-787-2025</t>
  </si>
  <si>
    <t>NICOLAS STEVENS PEÑA GUEVARA</t>
  </si>
  <si>
    <t>FDLSC-SAMC-004-2025</t>
  </si>
  <si>
    <t>FDLSC-CPS-788-2025</t>
  </si>
  <si>
    <t>AUTO INVERSIONES COLOMBIA S.A.</t>
  </si>
  <si>
    <t>FDLSC-CD-354-2025</t>
  </si>
  <si>
    <t>FDLSC-CPS-789-2025</t>
  </si>
  <si>
    <t>PATRICIA RIVERA JULIO</t>
  </si>
  <si>
    <t>FDLSC-CD-355-2025</t>
  </si>
  <si>
    <t>FDLSC-CPS-790-2025</t>
  </si>
  <si>
    <t xml:space="preserve">VICENTE ANIBAL OJEDA MARTINEZ
</t>
  </si>
  <si>
    <t>FDLSC-LP-007-2025</t>
  </si>
  <si>
    <t>FDLSC-CS-791-2025</t>
  </si>
  <si>
    <t>Aseguradora Solidaria de Colombia Entidad Cooperativa.</t>
  </si>
  <si>
    <t>FDLSC-CD-356-2025</t>
  </si>
  <si>
    <t>FDLSC-CPS-792-2025</t>
  </si>
  <si>
    <t>FROYLAN SNEIDER SANCHEZ PIZA</t>
  </si>
  <si>
    <t>FDLSC-MIC-010-2025</t>
  </si>
  <si>
    <t>FDLSC-CV-793-2025</t>
  </si>
  <si>
    <t>Difusion Marketing S.A.S.</t>
  </si>
  <si>
    <t>FF SOLUCIONES SA</t>
  </si>
  <si>
    <t>FDLSC-CPS-794-2025</t>
  </si>
  <si>
    <t>WILMER MOSQUERA ALBORNOZ</t>
  </si>
  <si>
    <t>FDLSC-CPS-795-2025</t>
  </si>
  <si>
    <t>AURA SOFIA MEJIA RUIZ</t>
  </si>
  <si>
    <t>FDLSC-CD-357-2025</t>
  </si>
  <si>
    <t>FDLSC-CPS-796-2025</t>
  </si>
  <si>
    <t>FDLSC-CPS-797-2025</t>
  </si>
  <si>
    <t>MARIA ANGELICA DIAZ MARTINEZ</t>
  </si>
  <si>
    <t>FDLSC-SAMC-005-2025</t>
  </si>
  <si>
    <t>FDLSC-CPS-798-2025</t>
  </si>
  <si>
    <t>CONSTRUCCIONES MACOING SAS</t>
  </si>
  <si>
    <t>FDLSC-CD-358-2025</t>
  </si>
  <si>
    <t>FDLSC-CPS-799-2025</t>
  </si>
  <si>
    <t>FDLSC-CD-359-2025</t>
  </si>
  <si>
    <t>FDLSC-CPS-800-2025</t>
  </si>
  <si>
    <t>JOSE ERNESTO LEGUIZAMON ALFARO</t>
  </si>
  <si>
    <t>FDLSC-CPS-801-2025</t>
  </si>
  <si>
    <t>ANGIE PAOLA VIVAS SAENZ</t>
  </si>
  <si>
    <t>FDLSC-CD-360-2025</t>
  </si>
  <si>
    <t>FDLSC-CPS-802-2025</t>
  </si>
  <si>
    <t>OSCAR FELIPE CORTES MONTENEGRO</t>
  </si>
  <si>
    <t>FDLSC-LP-002-2025</t>
  </si>
  <si>
    <t>FDLSC-COP-803-2025</t>
  </si>
  <si>
    <t>CONSORCIO PRO CONTENCION 2025</t>
  </si>
  <si>
    <t>FDLSC-CMA-001-2025</t>
  </si>
  <si>
    <t>FDLSC-INTV-804-2025</t>
  </si>
  <si>
    <t>CONSORCIO MALLA VIAL SC</t>
  </si>
  <si>
    <t>FDLSC-CD-361-2025</t>
  </si>
  <si>
    <t>FDLSC-CVNI-805-2025</t>
  </si>
  <si>
    <t>FDLSC-CD-362-2025</t>
  </si>
  <si>
    <t>FDLSC-CPS-806-2025</t>
  </si>
  <si>
    <t>JUAN MIGUEL MORENO TARQUINO</t>
  </si>
  <si>
    <t>FDLSC-LP-008-2025</t>
  </si>
  <si>
    <t>FDLSC-CPS-807-2025</t>
  </si>
  <si>
    <t>Unión Temporal UT CONECTA</t>
  </si>
  <si>
    <t>FDLSC-CD-363-2025</t>
  </si>
  <si>
    <t>FDLSC-CPS-808-2025</t>
  </si>
  <si>
    <t>MARIA CAROLINA REYES AVILA</t>
  </si>
  <si>
    <t>FDLSC-LP-011-2025</t>
  </si>
  <si>
    <t>FDLSC-CPS-809-2025</t>
  </si>
  <si>
    <t>UT EVENTOS LOGISTICOS</t>
  </si>
  <si>
    <t>FDLSC-CPS-810-2025</t>
  </si>
  <si>
    <t>JOSE JULIAN CHIA MATALLANA</t>
  </si>
  <si>
    <t>FDLSC-MIC-011-2025</t>
  </si>
  <si>
    <t>FDLSC-CPS-811-2025</t>
  </si>
  <si>
    <t>SOLUCIONES DE DISTRIBUCIÓN Y LOGISTICA MODERNA ISAJO S.A.S </t>
  </si>
  <si>
    <t>FDLSC-CD-364-2025</t>
  </si>
  <si>
    <t>FDLSC-CPS-812-2025</t>
  </si>
  <si>
    <t>GINETH VIVIANA ROJAS REYES</t>
  </si>
  <si>
    <t>FDLSC-CMA-002-2025</t>
  </si>
  <si>
    <t>FDLSC-INTV-813-2025</t>
  </si>
  <si>
    <t>ENVIRONMENTAL AND GEOMECHANICAL SOLUTIONS EGS SAS</t>
  </si>
  <si>
    <t>FDLSC-CD-370-2025</t>
  </si>
  <si>
    <t>FDLSC-CPS-814-2025</t>
  </si>
  <si>
    <t>JHON MARIO CASTILLO HERNANDEZ</t>
  </si>
  <si>
    <t>FDLSC-SASI-002-2025</t>
  </si>
  <si>
    <t>FDLSC-CSU-815-2025</t>
  </si>
  <si>
    <t>COMERCIALIZADORA TEXTIL DYSATEX SAS</t>
  </si>
  <si>
    <t>FDLSC-LP-009-2025</t>
  </si>
  <si>
    <t>FDLSC-CPS-816-2025</t>
  </si>
  <si>
    <t>FDLSC-CD-365-2025 (Proceso SDIS-CD-233116-2025 )</t>
  </si>
  <si>
    <t>FDLSC-CVNI-817-2025 (CONTRATO  SDIS 11131-2025)</t>
  </si>
  <si>
    <t>Secretaría Distrital de Integración Social</t>
  </si>
  <si>
    <t>FDLSC-CD-367-2025</t>
  </si>
  <si>
    <t>FDLSC-CVNI-818-2025</t>
  </si>
  <si>
    <t>SECRETARIA DISTRITAL DE SEGURIDAD CONVIVENCIA Y JUSTICIA</t>
  </si>
  <si>
    <t>FDLSC-CD-368-2025</t>
  </si>
  <si>
    <t>FDLSC-CVNI-819-2025</t>
  </si>
  <si>
    <t>CORPORACIÓN AGENCIA NACIONAL DE DESARROLLO DIGITAL AND</t>
  </si>
  <si>
    <t>FDLSC-CD-369-2025</t>
  </si>
  <si>
    <t>FDLSC-CPS-820-2025</t>
  </si>
  <si>
    <t>COMUNIDAD INDÍGENA PASTOS  DE BOGOTA</t>
  </si>
  <si>
    <t>FDLSC-CD-371-2025</t>
  </si>
  <si>
    <t>FDLSC-CPS-821-2025</t>
  </si>
  <si>
    <t>DARWIN ANTONIO ALMEIDA BRIEVA</t>
  </si>
  <si>
    <t>FDLSC-CD-372-2025</t>
  </si>
  <si>
    <t>FDLSC-CPS-822-2025</t>
  </si>
  <si>
    <t>FUNDACION ESPERANZA AFRO</t>
  </si>
  <si>
    <t>FDLSC-CD-366-2025</t>
  </si>
  <si>
    <t>FDLSC-CPS-823-2025</t>
  </si>
  <si>
    <t>Corporación para el Desarrollo Afrocolombiano – COPRODEPA</t>
  </si>
  <si>
    <t>FDLSC-CD-373-2025</t>
  </si>
  <si>
    <t>FDLSC-C-824-2025</t>
  </si>
  <si>
    <t>FDLSC-CD-374-2025</t>
  </si>
  <si>
    <t>FDLSC-C-825-2025</t>
  </si>
  <si>
    <t>FDLSC-CD-375-2025</t>
  </si>
  <si>
    <t>FDLSC-C-826-2025</t>
  </si>
  <si>
    <t>JAC MANAGUA</t>
  </si>
  <si>
    <t>FDLSC-CD-376-2025</t>
  </si>
  <si>
    <t>FDLSC-C-827-2025.</t>
  </si>
  <si>
    <t>JAC LAS MERCEDES</t>
  </si>
  <si>
    <t>FDLSC-CD-377-2025</t>
  </si>
  <si>
    <t>FDLSC-C-828-2025</t>
  </si>
  <si>
    <t>JAC BELLO HORIZONTE</t>
  </si>
  <si>
    <t>FDLSC-CD-378-2025</t>
  </si>
  <si>
    <t>FDLSC-C-829-2025</t>
  </si>
  <si>
    <t>JAC NUEVA GLORIA</t>
  </si>
  <si>
    <t>FDLSC-CD-379-2025</t>
  </si>
  <si>
    <t>FDLSC-C-830-2025</t>
  </si>
  <si>
    <t xml:space="preserve">JAC URB PRIMEA DE MAYO </t>
  </si>
  <si>
    <t>FDLSC-CD-380-2025</t>
  </si>
  <si>
    <t>FDLSC-C-831-2025</t>
  </si>
  <si>
    <t xml:space="preserve">JAC CANCHAS PRIMERA DE MAYO </t>
  </si>
  <si>
    <t>FDLSC-CD-381-2025</t>
  </si>
  <si>
    <t>FDLSC-C-832-2025</t>
  </si>
  <si>
    <t>JAC ATENAS</t>
  </si>
  <si>
    <t>FDLSC-CD-382-2025</t>
  </si>
  <si>
    <t>FDLSC-C-833-2025</t>
  </si>
  <si>
    <t>JAC JUAN REY II</t>
  </si>
  <si>
    <t>FDLSC-CD-383-2025</t>
  </si>
  <si>
    <t>FDLSC-C-834-2025</t>
  </si>
  <si>
    <t>JAC MORALBA</t>
  </si>
  <si>
    <t>FDLSC-CD-384-2025</t>
  </si>
  <si>
    <t>FDLSC-C-835-2025</t>
  </si>
  <si>
    <t>JAC BELLA VISTA PARTE ALTA</t>
  </si>
  <si>
    <t>FDLSC-CD-385-2025</t>
  </si>
  <si>
    <t>FDLSC-C-836-2025</t>
  </si>
  <si>
    <t>JAC SUR AMERICA</t>
  </si>
  <si>
    <t>FDLSC-CD-386-2025</t>
  </si>
  <si>
    <t>FDLSC-C-837-2025</t>
  </si>
  <si>
    <t>JAC RAMAJAL</t>
  </si>
  <si>
    <t>FDLSC-CD-387-2025</t>
  </si>
  <si>
    <t>FDLSC-C-838-2025.</t>
  </si>
  <si>
    <t>junta de accion comunal del barrio altos del poblado de la localidad 04 san cristobal</t>
  </si>
  <si>
    <t>FDLSC-CD-388-2025</t>
  </si>
  <si>
    <t>FDLSC-C-839-2025</t>
  </si>
  <si>
    <t>JAC LA GLORIA</t>
  </si>
  <si>
    <t>FDLSC-CD-389-2025</t>
  </si>
  <si>
    <t>FDLSC-C-840-2025</t>
  </si>
  <si>
    <t>FDLSC-CD-390-2025</t>
  </si>
  <si>
    <t>FDLSC-CPS-841-2025</t>
  </si>
  <si>
    <t>JHONATAN JAVIER GIL PIERNAGORNA</t>
  </si>
  <si>
    <t>FDLSC-CPS-842-2025</t>
  </si>
  <si>
    <t>BRIAN STEVEN PARRA MORENO</t>
  </si>
  <si>
    <t>FDLSC-CD-391-2025</t>
  </si>
  <si>
    <t>FDLSC-CPS-843-2025</t>
  </si>
  <si>
    <t>ASOCIACIÓN DE DESPLAZADOS POBLACIÓN VULNERABLE Y GRUPOS ETNICOS</t>
  </si>
  <si>
    <t>FDLSC-CD-392-2025</t>
  </si>
  <si>
    <t>FDLSC-CPS-844-2025</t>
  </si>
  <si>
    <t>ASOCIACION MA JENDE PARA EL DESARROLLO INTEGRAL DE LA COMUNIDAD AFROCOLOMBIANA DE SAN PABLO, MARIA L</t>
  </si>
  <si>
    <t>FDLSC-CD-393-2025</t>
  </si>
  <si>
    <t>FDLSC-C-845-2025</t>
  </si>
  <si>
    <t>JAC SAN ISIDRO SAN LUIS</t>
  </si>
  <si>
    <t>FDLSC-SAMC-007-2025</t>
  </si>
  <si>
    <t>FDLSC-CPS-846-2025</t>
  </si>
  <si>
    <t>AREA LIMPIA SERVICIOS MEDIOAMBIENTALES S.A.S. E.S.P.</t>
  </si>
  <si>
    <t>FDLSC-CD-394-2025</t>
  </si>
  <si>
    <t>FDLSC-CPS-847-2025</t>
  </si>
  <si>
    <t>DEISY ALEXANDRA SILVA MENDOZA</t>
  </si>
  <si>
    <t>FDLSC-SAMC-009-2025</t>
  </si>
  <si>
    <t>FDLSC-CPS-848-2025</t>
  </si>
  <si>
    <t>FUNDACIÓN WR TEJIDO SOCIAL</t>
  </si>
  <si>
    <t>FDLSC-CPS-849-2025</t>
  </si>
  <si>
    <t>MONICA ANDREA LOPEZ TRUJILLO</t>
  </si>
  <si>
    <t>FDLSC-SASI-003-2025</t>
  </si>
  <si>
    <t>FDLSC-CSU-850-2025</t>
  </si>
  <si>
    <t>INTEGRA DE COLOMBIA SAS</t>
  </si>
  <si>
    <t>FDLSC-MIC-014-2025</t>
  </si>
  <si>
    <t>FDLSC-CPS-851-2025</t>
  </si>
  <si>
    <t>FUNDACION COMMON CAUSE</t>
  </si>
  <si>
    <t>FDLSC-CPS-852-2025</t>
  </si>
  <si>
    <t>YENNY LORENA GONZALEZ SANABRIA</t>
  </si>
  <si>
    <t>FDLSC-CPS-853-2025</t>
  </si>
  <si>
    <t>LEIBY CAROLINA DUARTE TRIANA</t>
  </si>
  <si>
    <t>FDLSC-CD-395-2025</t>
  </si>
  <si>
    <t>FDLSC-CPS-854-2025</t>
  </si>
  <si>
    <t>SORAYA ELVIRA RAMIREZ CASTRO</t>
  </si>
  <si>
    <t>FDLSC-SAMC-006-2025</t>
  </si>
  <si>
    <t>FDLSC-CPS-855-2025</t>
  </si>
  <si>
    <t>SYSTEMNET INGENIERIA SAS.</t>
  </si>
  <si>
    <t>FDLSC-CD-396-2025</t>
  </si>
  <si>
    <t>FDLSC-CPS-856-2025</t>
  </si>
  <si>
    <t>FDLSC-CD-397-2025</t>
  </si>
  <si>
    <t>FDLSC-CPS-857-2025</t>
  </si>
  <si>
    <t>MIGUEL ANTONIO MORA VALLEJO</t>
  </si>
  <si>
    <t>FDLSC-CD-398-2025</t>
  </si>
  <si>
    <t>FDLSC-CPS-858-2025</t>
  </si>
  <si>
    <t>NEIDER YESID COLON COLON</t>
  </si>
  <si>
    <t>FDLSC-CD-399-2025</t>
  </si>
  <si>
    <t>FDLSC-CPS-859-2025</t>
  </si>
  <si>
    <t>LUISA FERNANDA DIAZ ROJAS</t>
  </si>
  <si>
    <t>FDLSC-CPS-860-2025</t>
  </si>
  <si>
    <t>ADRIANA LORENA HERRERA FORERO</t>
  </si>
  <si>
    <t>FDLSC-SA-MC-008-2025</t>
  </si>
  <si>
    <t>FDLSC-CV-861-2025</t>
  </si>
  <si>
    <t>ALIADOS DE COLOMBIA S.A.S.</t>
  </si>
  <si>
    <t>FDLSC-CPS-862-2025</t>
  </si>
  <si>
    <t>GABRIEL ALFONSO BELTRAN RIVERO</t>
  </si>
  <si>
    <t>FDLSC-MIC-015-2025</t>
  </si>
  <si>
    <t>FDLSC-CSU-863-2025</t>
  </si>
  <si>
    <t>Convil Soluciones S.A.S.</t>
  </si>
  <si>
    <t>FDLSC-LP-006-2025</t>
  </si>
  <si>
    <t>FDLSC-COP-864-2025</t>
  </si>
  <si>
    <t>CONSORCIO PROFF 2025 SAN CRISTOBAL </t>
  </si>
  <si>
    <t>FDLCSC-CMA-003-2025</t>
  </si>
  <si>
    <t>FDLSC-INTV-865-2025</t>
  </si>
  <si>
    <t>ZULAY YADIRA VASQUEZ PINO</t>
  </si>
  <si>
    <t>FDLSC-LP-013-2025</t>
  </si>
  <si>
    <t>FDLSC-CPS-866-2025</t>
  </si>
  <si>
    <t>CONSORCIO CIVI 02 SAN CRISTOBAL</t>
  </si>
  <si>
    <t>FDLSC-CD-400-2025</t>
  </si>
  <si>
    <t>FDLSC-CPS-867-2025</t>
  </si>
  <si>
    <t>ANGIE LORENA FONSECA POVEDA</t>
  </si>
  <si>
    <t>FDLSC-CPS-868-2025</t>
  </si>
  <si>
    <t>CARLOS ASDROBAL MAHECHA SUAREZ</t>
  </si>
  <si>
    <t>FDLSC-CPS-869-2025</t>
  </si>
  <si>
    <t>LIZ JOHANA GARCIA HERNANDEZ</t>
  </si>
  <si>
    <t>FDLSC-CPS-870-2025</t>
  </si>
  <si>
    <t>JUAN DAVID RAMIREZ BAYONA</t>
  </si>
  <si>
    <t>FDLSC-CD-401-2025</t>
  </si>
  <si>
    <t>FDLSC-CPS-871-2025</t>
  </si>
  <si>
    <t>VIVINAIDU IDROBO GUALANTALA</t>
  </si>
  <si>
    <t>FDLSC-CPS-872-2025</t>
  </si>
  <si>
    <t>SERGIO VLAMIDIR PEREIRA ROMERO</t>
  </si>
  <si>
    <t>FDLSC-LP-010-2025</t>
  </si>
  <si>
    <t>FDLSC-CPS-873-2025</t>
  </si>
  <si>
    <t>UNIÓN TEMPORAL AMBIENTAL S.C.</t>
  </si>
  <si>
    <t>FDLSC-CPS-874-2025</t>
  </si>
  <si>
    <t>FDLSC-MIC-017-2025</t>
  </si>
  <si>
    <t>FDLSC-CSU-875-2025</t>
  </si>
  <si>
    <t>AGENCIA ALTERMEDIA SAS.</t>
  </si>
  <si>
    <t>FDLSC-CPS-876-2025</t>
  </si>
  <si>
    <t>EXSE DAVID DUARTE GÓMEZ</t>
  </si>
  <si>
    <t>FDLSC-MIC-016-2025</t>
  </si>
  <si>
    <t>FDLSC-CPS-877-2025</t>
  </si>
  <si>
    <t>D&amp;G INTEGRAL SERVICE BOGOTÁ</t>
  </si>
  <si>
    <t>FDLSC-CPS-878-2025</t>
  </si>
  <si>
    <t>JUAN DAVID FADIÑO LEON</t>
  </si>
  <si>
    <t>FDLSC-LP-015-2025</t>
  </si>
  <si>
    <t>FDLSC-CPS-879-2025</t>
  </si>
  <si>
    <t>UNION TEMPORAL SUTEL ALSC</t>
  </si>
  <si>
    <t>FDLSC-CPS-880-2025</t>
  </si>
  <si>
    <t>GERALDINE MELO BELLO</t>
  </si>
  <si>
    <t>FDLSC-CPS-881-2025</t>
  </si>
  <si>
    <t>JORGE ESTIVEN RAMIREZ VELASCO</t>
  </si>
  <si>
    <t>FDLSC-MIC-018-2025</t>
  </si>
  <si>
    <t>FDLSC-CSU-882-2025</t>
  </si>
  <si>
    <t>EXSOLVEN S.A.S.</t>
  </si>
  <si>
    <t>FDLSC-CD-402-2025</t>
  </si>
  <si>
    <t>FDLSC-CPS-883-2025</t>
  </si>
  <si>
    <t>HERNAN VARGAS GONZALEZ</t>
  </si>
  <si>
    <t>FDLSC-CPS-884-2025</t>
  </si>
  <si>
    <t>DINA VANESSA GUERRA RAMIREZ</t>
  </si>
  <si>
    <t>FDLSC-SAMC-010-2025</t>
  </si>
  <si>
    <t>FDLSC-CPS-885-2025</t>
  </si>
  <si>
    <t>DISTRINDUSTRIAL COMERCIAL COLOMBIA S.A.S.</t>
  </si>
  <si>
    <t>FDLSC-LP-014-2025</t>
  </si>
  <si>
    <t>FDLSC-COP-886-2025</t>
  </si>
  <si>
    <t>CONSORCIO SEGURIDAD SAN CRISTÓBAL 2025</t>
  </si>
  <si>
    <t>FDLSC-CD-403-2025</t>
  </si>
  <si>
    <t>FDLSC-C-887-2025</t>
  </si>
  <si>
    <t>JAC LA VICTORIA</t>
  </si>
  <si>
    <t>FDLSC-MIC-013-2025</t>
  </si>
  <si>
    <t>FDLSC-CV-888-2025</t>
  </si>
  <si>
    <t>3PRO EQUIPOS AUDIOVISUALES S.A.S</t>
  </si>
  <si>
    <t>FDLSC-CD-404-2025</t>
  </si>
  <si>
    <t>FDLSC-CPS-889-2025</t>
  </si>
  <si>
    <t>EDWIN FERNANDO NAVARRO DIAZ</t>
  </si>
  <si>
    <t>FDLSC-CMA-006-2025</t>
  </si>
  <si>
    <t>FDLSC-CCO-890-2025</t>
  </si>
  <si>
    <t>INGENIERIA Y DESARROLLO URBANISTICO S.A.S</t>
  </si>
  <si>
    <t>FDLSC-CD-405-2025</t>
  </si>
  <si>
    <t>FDLSC-CPS-891-2025</t>
  </si>
  <si>
    <t>FDLSC-LP-012-2025</t>
  </si>
  <si>
    <t>FDLSC-COP-XXX-2025</t>
  </si>
  <si>
    <t>CONTRATAR MEDIANTE EL SISTEMA DE PRECIOS UNITARIOS A MONTO AGOTABLE, LAS OBRAS DE REHABILITACIÓN Y/O CONSERVACIÓN Y/O MEJORAMIENTO Y/O MANTENIMIENTO DE PARQUES DE PROXIMIDAD DE LA LOCALIDAD DE SAN CRISTÓBAL – PDL 2025 – 2028 VIGENCIA 2025</t>
  </si>
  <si>
    <t>FDLSC-MIC-008-2025</t>
  </si>
  <si>
    <t>CANCELADA</t>
  </si>
  <si>
    <t>CANCELADO (presupuestos participativos 2025)</t>
  </si>
  <si>
    <t>FDLSC-SAMC-011-2025</t>
  </si>
  <si>
    <t>CONTRATAR LA PRESTACIÓN DE SERVICIOS LOGÍSTICOS PARA LA PLANIFICACIÓN, ORGANIZACIÓN, REALIZACIÓN Y FORTALECIMIENTO DE EVENTOS CULTURALES, CREATIVOS Y CONMEMORATIVOS, EN EL MARCO DE LA CELEBRACIÓN DEL XVI CONGRESO DE CULTURA Y DEL DÍA DE LA ACCIÓN COMUNAL, CON EL FIN DE GARANTIZAR SU ADECUADO DESARROLLO Y LA PARTICIPACIÓN DE LA COMUNIDAD Y LOS DIGNATARIOS DE LAS JUNTAS DE ACCIÓN COMUNAL DE LA LOCALIDAD DE SAN CRISTÓBAL.</t>
  </si>
  <si>
    <t>FDLSC-MIC-012-2025</t>
  </si>
  <si>
    <t>PROCESO SE DECLARO DECIERTO</t>
  </si>
  <si>
    <t>Adquirir los elementos necesarios para desarrollar las actividades de la estrategia Cambios comportamentales en la localidad de San Cristóbal</t>
  </si>
  <si>
    <t>FDLSC-MIC-005-2025</t>
  </si>
  <si>
    <t>CANCELADO.</t>
  </si>
  <si>
    <t>REALIZAR UN EVENTO ACADEMICO Y UNA FERIA DE EMPRENDIMIENTOS EN EL MARCO DE LA SEMANA DE LA AFROCOLOMBIANIDAD, CON EL FIN DE PROMOVER LA VISIBILIZACIÓN, EL RECONOCIMIENTO Y LA VALORIZACIÓN DE LA CULTURA AFROCOLOMBIANA</t>
  </si>
  <si>
    <t>FDLSC-LP-016-2025</t>
  </si>
  <si>
    <t>PRESTAR SERVICIOS PARA LA IMPLEMENTACIÓN DE ESTRATEGIAS INTEGRALES EN SALUD, EN EL MARCO DEL PROYECTO 2316 DEL PLAN DE DESARROLLO LOCAL “TERRITORIO DE OPORTUNIDADES, CAMINA SEGURA” DE LA LOCALIDAD DE SAN CRISTÓBAL, ORIENTADAS A LA REDUCCIÓN DE RIESGOS POR CONSUMO DE SUSTANCIAS PSICOACTIVAS, APOYO A PERSONAS CON DISCAPACIDAD Y CUIDADORES, SALUD FÍSICA Y NUTRICIONAL, SALUD SEXUAL Y REPRODUCTIVA EN LOS DIFERENTES CICLOS DE VIDA, Y PROMOCIÓN DE LA SALUD MENTAL.</t>
  </si>
  <si>
    <t>FDLSC-SAMC-012-2025</t>
  </si>
  <si>
    <t>CONTRATAR LOS SERVICIOS PROFESIONALES, TÉCNICOS Y OPERATIVOS CON EL FIN DE EJECUTAR ACCIONES DE INTERVENCIÓN PARA LA CONSOLIDACIÓN DE CONECTORES ECOSISTÉMICOS, GENERACIÓN DE ÁREAS RENATURALIZADAS Y ACCIONES DE CONSERVACIÓN EN LA ESTRUCTURA ECOLÓGICA PRINCIPAL DE LA LOCALIDAD CUARTA DE SAN CRISTÓBAL</t>
  </si>
  <si>
    <t>FDLCSC-CMA-004-2025</t>
  </si>
  <si>
    <t>FDLSC-INTV-XXX-2025</t>
  </si>
  <si>
    <t>REALIZAR LA INTERVENTORÍA TÉCNICA, ADMINISTRATIVA, FINANCIERA, SOCIAL, AMBIENTAL, CONTABLE Y JURIDICA AL CONTRATO CUYO OBJETO ES: “REALIZAR A MONTO AGOTABLE Y A PRECIOS UNITARIOS EL MANTENIMIENTO Y/O ADECUACIONES Y/O REPARACIONES LOCATIVAS EN LOS EQUIPAMIENTOS DE SEGURIDAD UBICADOS EN LA LOCALIDAD DE SAN CRISTOBAL</t>
  </si>
  <si>
    <t>FDLSC-SAMC-013-2025</t>
  </si>
  <si>
    <t>IMPLEMENTAR UNA ESTRATEGIA PEDAGÓGICA DIRIGIDA A LA POBLACIÓN VÍCTIMA DEL CONFLICTO ARMADO MEDIANTE EL DESARROLLO DE LA ESCUELA DE PAZ, QUE PROMUEVA LA MEMORIA, LA REPARACIÓN, LA RECONCILIACIÓN Y EL FORTALECIMIENTO DE CAPACIDADES PARA LA CONSTRUCCIÓN DE PAZ.</t>
  </si>
  <si>
    <t>FDLSC-SAMC-014-2025</t>
  </si>
  <si>
    <t>Contratar los servicios logísticos para la planificación y ejecución de eventos Festival Góspel y festivales artísticos para la capacitación, diseño y elaboración de murales y grafitis, con el fin de fomentar la participación cultural, embellecer el espacio público y fortalecer la apropiación comunitaria, como parte de las estrategias de la Alcaldía Local de San Cristóbal</t>
  </si>
  <si>
    <t>FDLSC-CMA-005-2025</t>
  </si>
  <si>
    <t>REALIZAR LA INTERVENTORÍA TÉCNICA, ADMINISTRATIVA, FINANCIERA, SOCIAL, AMBIENTAL, CONTABLE Y JURÍDICA AL CONTRATO CUYO OBJETO ES: “CONTRATAR MEDIANTE EL SISTEMA DE PRECIOS UNITARIOS A MONTO AGOTABLE, LAS OBRAS DE REHABILITACIÓN Y/O CONSERVACIÓN Y/O MEJORAMIENTO Y/O MANTENIMIENTO DE PARQUES DE PROXIMIDAD DE LA LOCALIDAD DE SAN CRISTÓBAL– PDL 2025 – 2028 VIGENCIA 2025</t>
  </si>
  <si>
    <t>FDLSC-CMA-007-2025</t>
  </si>
  <si>
    <t>FDLSC-CCO-XXX-2025</t>
  </si>
  <si>
    <t>CONTRATAR LOS ESTUDIOS DE AMENAZA, VULNERABILIDAD, Y RIESGOS POR PROCESOS DE REMOCIÓN EN MASA Y EL DISEÑO DETALLADO DE OBRAS DE MITIGACIÓN EN LA LOCALIDAD DE SAN CRISTÓBAL, BOGOTÁ - DISTRITO CAPITAL</t>
  </si>
  <si>
    <t>FDLSC-SASI-004-2025</t>
  </si>
  <si>
    <t>FDLSC-CSU-XXX-2025</t>
  </si>
  <si>
    <t>Contratar, mediante el procedimiento de Selección Abreviada por Subasta Inversa, la adquisición, suministro, transporte y entrega de elementos pedagógicos, tecnológicos, mobiliario, equipos audiovisuales y demás bienes necesarios para el fortalecimiento operativo, administrativo, comunitario y educativo de la Localidad de San Cristóbal.</t>
  </si>
  <si>
    <t>FDLSC-SASI-005-2025</t>
  </si>
  <si>
    <t>LA ADQUISICIÓN DE ELEMENTOS TÉCNICOS, ESCÉNICOS Y MODULARES PARA DOTAR INTEGRALMENTE EL CAMPUS CULTURAL, EL CENTRO DE DOCUMENTACIÓN DE LA ALCALDÍA LOCAL DE SAN CRISTÓBAL Y EL TEATRO LA VICTORIA, FORTALECIENDO PROCESOS ARTÍSTICOS, PEDAGÓGICOS, COMUNITARIOS Y DE PRESERVACIÓN DE LA MEMORIA HISTÓRICA</t>
  </si>
  <si>
    <t>FDLSC-MIC-019-2025</t>
  </si>
  <si>
    <t>Contratar el servicio de mantenimiento preventivo y correctivo para el desfibrilador externo automático destinado a la atención de emergencias, incluido el suministro de consumibles y repuestos, en las condiciones técnicas y de calidad requeridas por la por la alcaldía Local de San Cristóbal.</t>
  </si>
  <si>
    <t>FDLSC-MIC-020-2025</t>
  </si>
  <si>
    <t>FDLSC-CV-XXX-2025</t>
  </si>
  <si>
    <t>FDLSC-MIC-021-2025</t>
  </si>
  <si>
    <t>COMPRA Y RENOVACIÓN DE LAS LICENCIAS DE LA SUITE ADOBE CREATIVE CLOUD, CON DESTINO AL FONDO DE DESARROLLO LOCAL DE SAN CRISTÓBAL, GARANTIZANDO LA CONTINUIDAD EN EL USO DE LAS HERRAMIENTAS TECNOLÓGICAS REQUERIDAS PARA EL DESARROLLO DE SUS FUNCIONES MISIONALES</t>
  </si>
  <si>
    <t>FDLSC-MIC-022-2025</t>
  </si>
  <si>
    <t>CONTRATAR LA ADQUISICIÓN DE IMPLEMENTOS DE SEGURIDAD PERSONAL Y APOYO OPERATIVO PARA FUNCIONARIOS Y CONTRATISTAS DE LA ALCALDÍA LOCAL DE SAN CRISTÓBAL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</si>
</sst>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sz val="11"/>
      <color theme="1"/>
      <name val="Calibri"/>
      <family val="2"/>
      <scheme val="minor"/>
    </font>
    <font>
      <u/>
      <sz val="11"/>
      <color theme="10"/>
      <name val="Calibri"/>
      <family val="2"/>
      <scheme val="minor"/>
    </font>
    <font>
      <b/>
      <i/>
      <sz val="8"/>
      <color rgb="FF000000"/>
      <name val="Century Gothic"/>
      <family val="2"/>
    </font>
    <font>
      <sz val="8"/>
      <color rgb="FF000000"/>
      <name val="Calibri"/>
      <family val="2"/>
      <scheme val="minor"/>
    </font>
    <font>
      <sz val="11"/>
      <color rgb="FF000000"/>
      <name val="Calibri"/>
      <family val="2"/>
    </font>
    <font>
      <sz val="11"/>
      <color rgb="FF000000"/>
      <name val="Calibri"/>
      <family val="2"/>
      <scheme val="minor"/>
    </font>
    <font>
      <sz val="11"/>
      <color rgb="FF000000"/>
      <name val="Calibri"/>
    </font>
    <font>
      <strike/>
      <sz val="11"/>
      <color rgb="FF000000"/>
      <name val="Calibri"/>
      <family val="2"/>
    </font>
    <font>
      <sz val="11"/>
      <color rgb="FF006100"/>
      <name val="Calibri"/>
    </font>
    <font>
      <strike/>
      <sz val="11"/>
      <color rgb="FF000000"/>
      <name val="Calibri"/>
      <family val="2"/>
      <scheme val="minor"/>
    </font>
    <font>
      <sz val="11"/>
      <color rgb="FF000000"/>
      <name val="Calibri"/>
      <scheme val="minor"/>
    </font>
    <font>
      <sz val="9"/>
      <color rgb="FF000000"/>
      <name val="Arial"/>
      <family val="2"/>
      <charset val="1"/>
    </font>
    <font>
      <sz val="11"/>
      <color theme="1"/>
      <name val="Calibri"/>
    </font>
    <font>
      <sz val="11"/>
      <color rgb="FF000000"/>
      <name val="Aptos Display"/>
      <charset val="1"/>
    </font>
  </fonts>
  <fills count="12">
    <fill>
      <patternFill patternType="none"/>
    </fill>
    <fill>
      <patternFill patternType="gray125"/>
    </fill>
    <fill>
      <patternFill patternType="solid">
        <fgColor rgb="FF00B0F0"/>
        <bgColor rgb="FF000000"/>
      </patternFill>
    </fill>
    <fill>
      <patternFill patternType="solid">
        <fgColor rgb="FFF8CBAD"/>
        <bgColor rgb="FF000000"/>
      </patternFill>
    </fill>
    <fill>
      <patternFill patternType="solid">
        <fgColor rgb="FF8EA9DB"/>
        <bgColor rgb="FF000000"/>
      </patternFill>
    </fill>
    <fill>
      <patternFill patternType="solid">
        <fgColor rgb="FFFF0000"/>
        <bgColor indexed="64"/>
      </patternFill>
    </fill>
    <fill>
      <patternFill patternType="solid">
        <fgColor theme="7" tint="0.59999389629810485"/>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5" tint="0.59999389629810485"/>
        <bgColor indexed="64"/>
      </patternFill>
    </fill>
    <fill>
      <patternFill patternType="solid">
        <fgColor rgb="FFC6EFCE"/>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2" fillId="0" borderId="0" applyNumberFormat="0" applyFill="0" applyBorder="0" applyAlignment="0" applyProtection="0"/>
  </cellStyleXfs>
  <cellXfs count="43">
    <xf numFmtId="0" fontId="0" fillId="0" borderId="0" xfId="0"/>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6" borderId="1" xfId="0" applyFont="1" applyFill="1" applyBorder="1"/>
    <xf numFmtId="0" fontId="5" fillId="7" borderId="1" xfId="0" applyFont="1" applyFill="1" applyBorder="1"/>
    <xf numFmtId="0" fontId="5" fillId="8" borderId="1" xfId="0" applyFont="1" applyFill="1" applyBorder="1"/>
    <xf numFmtId="0" fontId="5" fillId="7" borderId="1" xfId="0" applyFont="1" applyFill="1" applyBorder="1" applyAlignment="1">
      <alignment vertical="center"/>
    </xf>
    <xf numFmtId="0" fontId="6" fillId="0" borderId="1" xfId="0" applyFont="1" applyBorder="1"/>
    <xf numFmtId="0" fontId="6" fillId="7" borderId="1" xfId="0" applyFont="1" applyFill="1" applyBorder="1"/>
    <xf numFmtId="0" fontId="6" fillId="7" borderId="1" xfId="0" applyFont="1" applyFill="1" applyBorder="1" applyAlignment="1">
      <alignment vertical="center"/>
    </xf>
    <xf numFmtId="0" fontId="6" fillId="8" borderId="1" xfId="0" applyFont="1" applyFill="1" applyBorder="1"/>
    <xf numFmtId="0" fontId="7" fillId="9" borderId="1" xfId="0" applyFont="1" applyFill="1" applyBorder="1"/>
    <xf numFmtId="0" fontId="7" fillId="7" borderId="1" xfId="0" applyFont="1" applyFill="1" applyBorder="1"/>
    <xf numFmtId="0" fontId="8" fillId="7" borderId="1" xfId="0" applyFont="1" applyFill="1" applyBorder="1" applyAlignment="1">
      <alignment vertical="center"/>
    </xf>
    <xf numFmtId="0" fontId="5" fillId="7" borderId="1" xfId="0" applyFont="1" applyFill="1" applyBorder="1" applyAlignment="1">
      <alignment wrapText="1"/>
    </xf>
    <xf numFmtId="0" fontId="6" fillId="10" borderId="1" xfId="0" applyFont="1" applyFill="1" applyBorder="1"/>
    <xf numFmtId="0" fontId="9" fillId="11" borderId="1" xfId="0" applyFont="1" applyFill="1" applyBorder="1"/>
    <xf numFmtId="0" fontId="5" fillId="0" borderId="1" xfId="0" applyFont="1" applyBorder="1"/>
    <xf numFmtId="0" fontId="10" fillId="7" borderId="1" xfId="0" applyFont="1" applyFill="1" applyBorder="1" applyAlignment="1">
      <alignment vertical="center"/>
    </xf>
    <xf numFmtId="0" fontId="6" fillId="7" borderId="1" xfId="0" applyFont="1" applyFill="1" applyBorder="1" applyAlignment="1">
      <alignment wrapText="1"/>
    </xf>
    <xf numFmtId="0" fontId="0" fillId="0" borderId="1" xfId="0" applyBorder="1"/>
    <xf numFmtId="0" fontId="5" fillId="0" borderId="1" xfId="0" applyFont="1" applyBorder="1" applyAlignment="1">
      <alignment vertical="center"/>
    </xf>
    <xf numFmtId="0" fontId="7" fillId="0" borderId="1" xfId="0" applyFont="1" applyBorder="1" applyAlignment="1">
      <alignment vertical="top" wrapText="1"/>
    </xf>
    <xf numFmtId="49" fontId="5" fillId="7" borderId="1" xfId="0" applyNumberFormat="1" applyFont="1" applyFill="1" applyBorder="1" applyAlignment="1">
      <alignment vertical="center"/>
    </xf>
    <xf numFmtId="0" fontId="6" fillId="7" borderId="1" xfId="0" applyFont="1" applyFill="1" applyBorder="1" applyAlignment="1">
      <alignment vertical="center" readingOrder="1"/>
    </xf>
    <xf numFmtId="0" fontId="11" fillId="8" borderId="1" xfId="0" applyFont="1" applyFill="1" applyBorder="1"/>
    <xf numFmtId="0" fontId="6" fillId="0" borderId="1" xfId="0" applyFont="1" applyBorder="1" applyAlignment="1">
      <alignment vertical="center"/>
    </xf>
    <xf numFmtId="0" fontId="6" fillId="0" borderId="1" xfId="0" applyFont="1" applyBorder="1" applyAlignment="1">
      <alignment wrapText="1"/>
    </xf>
    <xf numFmtId="0" fontId="6" fillId="7" borderId="1" xfId="0" applyFont="1" applyFill="1" applyBorder="1" applyAlignment="1">
      <alignment vertical="center" wrapText="1"/>
    </xf>
    <xf numFmtId="0" fontId="10" fillId="0" borderId="1" xfId="0" applyFont="1" applyBorder="1" applyAlignment="1">
      <alignment vertical="center"/>
    </xf>
    <xf numFmtId="0" fontId="7" fillId="0" borderId="1" xfId="0" applyFont="1" applyBorder="1"/>
    <xf numFmtId="0" fontId="11" fillId="7" borderId="1" xfId="0" applyFont="1" applyFill="1" applyBorder="1"/>
    <xf numFmtId="0" fontId="6" fillId="0" borderId="1" xfId="0" applyFont="1" applyBorder="1" applyAlignment="1">
      <alignment vertical="top" wrapText="1"/>
    </xf>
    <xf numFmtId="0" fontId="0" fillId="7" borderId="1" xfId="0" applyFill="1" applyBorder="1"/>
    <xf numFmtId="0" fontId="11" fillId="0" borderId="1" xfId="0" applyFont="1" applyBorder="1"/>
    <xf numFmtId="0" fontId="6" fillId="5" borderId="1" xfId="0" applyFont="1" applyFill="1" applyBorder="1" applyAlignment="1">
      <alignment vertical="center"/>
    </xf>
    <xf numFmtId="0" fontId="12" fillId="0" borderId="1" xfId="0" applyFont="1" applyBorder="1"/>
    <xf numFmtId="0" fontId="0" fillId="7" borderId="1" xfId="0" applyFill="1" applyBorder="1" applyAlignment="1">
      <alignment vertical="center"/>
    </xf>
    <xf numFmtId="0" fontId="7" fillId="3" borderId="1" xfId="0" applyFont="1" applyFill="1" applyBorder="1"/>
    <xf numFmtId="0" fontId="13" fillId="7" borderId="1" xfId="0" applyFont="1" applyFill="1" applyBorder="1"/>
    <xf numFmtId="0" fontId="14" fillId="0" borderId="1" xfId="0" applyFont="1" applyBorder="1"/>
    <xf numFmtId="0" fontId="6" fillId="0" borderId="1" xfId="0" applyFont="1" applyBorder="1" applyAlignment="1">
      <alignment vertical="center" wrapText="1"/>
    </xf>
  </cellXfs>
  <cellStyles count="3">
    <cellStyle name="Hyperlink" xfId="2"/>
    <cellStyle name="Normal" xfId="0" builtinId="0"/>
    <cellStyle name="Normal 2" xfId="1"/>
  </cellStyles>
  <dxfs count="49">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FERREIRAT\Mis%20documentos\JFTABARES\DATOS%20iPOD\backaup%20mij\CONTRATACI&#211;N%20MIJ-OAJ-GCG-GSLC\BASE%20DE%20DATOS%20CONTRATOS\MULTIART%20S%20en%20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Inventario"/>
      <sheetName val="Nomina"/>
      <sheetName val="Datos E"/>
      <sheetName val="Recibo"/>
    </sheetNames>
    <sheetDataSet>
      <sheetData sheetId="0"/>
      <sheetData sheetId="1"/>
      <sheetData sheetId="2"/>
      <sheetData sheetId="3"/>
      <sheetData sheetId="4"/>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1" id="{01BC8BBF-C4B6-499B-89FF-3D363CA88465}"/>
  <namedSheetView name="RE" id="{AF541486-62E2-4696-975F-FD08DA12B37C}"/>
</namedSheetView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1379"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921"/>
  <sheetViews>
    <sheetView tabSelected="1" zoomScale="80" zoomScaleNormal="80" workbookViewId="0">
      <pane xSplit="6" ySplit="1" topLeftCell="G2" activePane="bottomRight" state="frozen"/>
      <selection pane="topRight"/>
      <selection pane="bottomLeft" activeCell="A2" sqref="A2"/>
      <selection pane="bottomRight" activeCell="A4" sqref="A4"/>
    </sheetView>
  </sheetViews>
  <sheetFormatPr baseColWidth="10" defaultColWidth="9.140625" defaultRowHeight="15.75" customHeight="1"/>
  <cols>
    <col min="1" max="1" width="32.85546875" style="8" customWidth="1"/>
    <col min="2" max="2" width="38.140625" style="8" customWidth="1"/>
    <col min="3" max="3" width="46.7109375" style="8" customWidth="1"/>
    <col min="4" max="4" width="47.42578125" style="8" customWidth="1"/>
    <col min="5" max="5" width="55.28515625" style="8" customWidth="1"/>
    <col min="6" max="6" width="63.28515625" style="27" customWidth="1"/>
    <col min="7" max="7" width="46.140625" style="8" customWidth="1"/>
    <col min="8" max="16384" width="9.140625" style="8"/>
  </cols>
  <sheetData>
    <row r="1" spans="1:7" s="3" customFormat="1" ht="83.25" customHeight="1">
      <c r="A1" s="1" t="s">
        <v>0</v>
      </c>
      <c r="B1" s="1" t="s">
        <v>1</v>
      </c>
      <c r="C1" s="1" t="s">
        <v>2</v>
      </c>
      <c r="D1" s="1" t="s">
        <v>3</v>
      </c>
      <c r="E1" s="1" t="s">
        <v>4</v>
      </c>
      <c r="F1" s="1" t="s">
        <v>5</v>
      </c>
      <c r="G1" s="2" t="s">
        <v>6</v>
      </c>
    </row>
    <row r="2" spans="1:7" ht="15.75" customHeight="1">
      <c r="A2" s="4">
        <v>2025</v>
      </c>
      <c r="B2" s="4" t="s">
        <v>7</v>
      </c>
      <c r="C2" s="5" t="s">
        <v>8</v>
      </c>
      <c r="D2" s="6" t="s">
        <v>9</v>
      </c>
      <c r="E2" s="5" t="s">
        <v>10</v>
      </c>
      <c r="F2" s="7" t="s">
        <v>11</v>
      </c>
      <c r="G2" s="5">
        <v>128821</v>
      </c>
    </row>
    <row r="3" spans="1:7" ht="15.75" customHeight="1">
      <c r="A3" s="4">
        <v>2025</v>
      </c>
      <c r="B3" s="4" t="s">
        <v>7</v>
      </c>
      <c r="C3" s="5" t="s">
        <v>8</v>
      </c>
      <c r="D3" s="6" t="s">
        <v>9</v>
      </c>
      <c r="E3" s="5" t="s">
        <v>14</v>
      </c>
      <c r="F3" s="7" t="s">
        <v>15</v>
      </c>
      <c r="G3" s="5">
        <v>128821</v>
      </c>
    </row>
    <row r="4" spans="1:7" ht="15.75" customHeight="1">
      <c r="A4" s="4">
        <v>2025</v>
      </c>
      <c r="B4" s="4" t="s">
        <v>7</v>
      </c>
      <c r="C4" s="5" t="s">
        <v>8</v>
      </c>
      <c r="D4" s="6" t="s">
        <v>9</v>
      </c>
      <c r="E4" s="5" t="s">
        <v>17</v>
      </c>
      <c r="F4" s="7" t="s">
        <v>18</v>
      </c>
      <c r="G4" s="5">
        <v>128821</v>
      </c>
    </row>
    <row r="5" spans="1:7" ht="15.75" customHeight="1">
      <c r="A5" s="4">
        <v>2025</v>
      </c>
      <c r="B5" s="4" t="s">
        <v>7</v>
      </c>
      <c r="C5" s="5" t="s">
        <v>8</v>
      </c>
      <c r="D5" s="6" t="s">
        <v>9</v>
      </c>
      <c r="E5" s="5" t="s">
        <v>19</v>
      </c>
      <c r="F5" s="7" t="s">
        <v>20</v>
      </c>
      <c r="G5" s="5">
        <v>128821</v>
      </c>
    </row>
    <row r="6" spans="1:7" ht="15.75" customHeight="1">
      <c r="A6" s="4">
        <v>2025</v>
      </c>
      <c r="B6" s="4" t="s">
        <v>7</v>
      </c>
      <c r="C6" s="5" t="s">
        <v>8</v>
      </c>
      <c r="D6" s="6" t="s">
        <v>9</v>
      </c>
      <c r="E6" s="5" t="s">
        <v>21</v>
      </c>
      <c r="F6" s="7" t="s">
        <v>22</v>
      </c>
      <c r="G6" s="5">
        <v>128821</v>
      </c>
    </row>
    <row r="7" spans="1:7" ht="15.75" customHeight="1">
      <c r="A7" s="5">
        <v>2025</v>
      </c>
      <c r="B7" s="5" t="s">
        <v>24</v>
      </c>
      <c r="C7" s="5" t="s">
        <v>25</v>
      </c>
      <c r="D7" s="5" t="s">
        <v>26</v>
      </c>
      <c r="E7" s="5" t="s">
        <v>27</v>
      </c>
      <c r="F7" s="7" t="s">
        <v>28</v>
      </c>
      <c r="G7" s="5">
        <v>126661</v>
      </c>
    </row>
    <row r="8" spans="1:7" ht="15.75" customHeight="1">
      <c r="A8" s="5">
        <v>2025</v>
      </c>
      <c r="B8" s="5" t="s">
        <v>24</v>
      </c>
      <c r="C8" s="5" t="s">
        <v>25</v>
      </c>
      <c r="D8" s="5" t="s">
        <v>30</v>
      </c>
      <c r="E8" s="5" t="s">
        <v>31</v>
      </c>
      <c r="F8" s="7" t="s">
        <v>32</v>
      </c>
      <c r="G8" s="5">
        <v>126531</v>
      </c>
    </row>
    <row r="9" spans="1:7" ht="15.75" customHeight="1">
      <c r="A9" s="5">
        <v>2025</v>
      </c>
      <c r="B9" s="5" t="s">
        <v>24</v>
      </c>
      <c r="C9" s="5" t="s">
        <v>25</v>
      </c>
      <c r="D9" s="5" t="s">
        <v>33</v>
      </c>
      <c r="E9" s="5" t="s">
        <v>34</v>
      </c>
      <c r="F9" s="7" t="s">
        <v>35</v>
      </c>
      <c r="G9" s="5">
        <v>125633</v>
      </c>
    </row>
    <row r="10" spans="1:7" ht="15.75" customHeight="1">
      <c r="A10" s="5">
        <v>2025</v>
      </c>
      <c r="B10" s="5" t="s">
        <v>24</v>
      </c>
      <c r="C10" s="5" t="s">
        <v>25</v>
      </c>
      <c r="D10" s="5" t="s">
        <v>36</v>
      </c>
      <c r="E10" s="5" t="s">
        <v>37</v>
      </c>
      <c r="F10" s="7" t="s">
        <v>38</v>
      </c>
      <c r="G10" s="5">
        <v>125604</v>
      </c>
    </row>
    <row r="11" spans="1:7" ht="15.75" customHeight="1">
      <c r="A11" s="5">
        <v>2025</v>
      </c>
      <c r="B11" s="5" t="s">
        <v>24</v>
      </c>
      <c r="C11" s="5" t="s">
        <v>25</v>
      </c>
      <c r="D11" s="5" t="s">
        <v>39</v>
      </c>
      <c r="E11" s="5" t="s">
        <v>40</v>
      </c>
      <c r="F11" s="7" t="s">
        <v>41</v>
      </c>
      <c r="G11" s="5">
        <v>125010</v>
      </c>
    </row>
    <row r="12" spans="1:7" ht="15.75" customHeight="1">
      <c r="A12" s="5">
        <v>2025</v>
      </c>
      <c r="B12" s="5" t="s">
        <v>24</v>
      </c>
      <c r="C12" s="5" t="s">
        <v>25</v>
      </c>
      <c r="D12" s="5" t="s">
        <v>42</v>
      </c>
      <c r="E12" s="5" t="s">
        <v>43</v>
      </c>
      <c r="F12" s="14" t="s">
        <v>44</v>
      </c>
      <c r="G12" s="5">
        <v>126572</v>
      </c>
    </row>
    <row r="13" spans="1:7" ht="15.75" customHeight="1">
      <c r="A13" s="5">
        <v>2025</v>
      </c>
      <c r="B13" s="5" t="s">
        <v>24</v>
      </c>
      <c r="C13" s="5" t="s">
        <v>25</v>
      </c>
      <c r="D13" s="5" t="s">
        <v>45</v>
      </c>
      <c r="E13" s="5" t="s">
        <v>46</v>
      </c>
      <c r="F13" s="7" t="s">
        <v>47</v>
      </c>
      <c r="G13" s="5">
        <v>125627</v>
      </c>
    </row>
    <row r="14" spans="1:7" ht="15.75" customHeight="1">
      <c r="A14" s="5">
        <v>2025</v>
      </c>
      <c r="B14" s="5" t="s">
        <v>24</v>
      </c>
      <c r="C14" s="5" t="s">
        <v>25</v>
      </c>
      <c r="D14" s="6" t="s">
        <v>49</v>
      </c>
      <c r="E14" s="5" t="s">
        <v>50</v>
      </c>
      <c r="F14" s="7" t="s">
        <v>51</v>
      </c>
      <c r="G14" s="5">
        <v>126523</v>
      </c>
    </row>
    <row r="15" spans="1:7" ht="15.75" customHeight="1">
      <c r="A15" s="5">
        <v>2025</v>
      </c>
      <c r="B15" s="5" t="s">
        <v>24</v>
      </c>
      <c r="C15" s="5" t="s">
        <v>25</v>
      </c>
      <c r="D15" s="5" t="s">
        <v>52</v>
      </c>
      <c r="E15" s="5" t="s">
        <v>53</v>
      </c>
      <c r="F15" s="7" t="s">
        <v>54</v>
      </c>
      <c r="G15" s="5">
        <v>127080</v>
      </c>
    </row>
    <row r="16" spans="1:7" ht="15.75" customHeight="1">
      <c r="A16" s="5">
        <v>2025</v>
      </c>
      <c r="B16" s="5" t="s">
        <v>24</v>
      </c>
      <c r="C16" s="5" t="s">
        <v>25</v>
      </c>
      <c r="D16" s="5" t="s">
        <v>55</v>
      </c>
      <c r="E16" s="5" t="s">
        <v>56</v>
      </c>
      <c r="F16" s="7" t="s">
        <v>57</v>
      </c>
      <c r="G16" s="5">
        <v>125665</v>
      </c>
    </row>
    <row r="17" spans="1:7" ht="15.75" customHeight="1">
      <c r="A17" s="16">
        <v>2025</v>
      </c>
      <c r="B17" s="16" t="s">
        <v>58</v>
      </c>
      <c r="C17" s="5" t="s">
        <v>25</v>
      </c>
      <c r="D17" s="5" t="s">
        <v>59</v>
      </c>
      <c r="E17" s="5" t="s">
        <v>60</v>
      </c>
      <c r="F17" s="7" t="s">
        <v>61</v>
      </c>
      <c r="G17" s="17" t="s">
        <v>12</v>
      </c>
    </row>
    <row r="18" spans="1:7" ht="15.75" customHeight="1">
      <c r="A18" s="5">
        <v>2025</v>
      </c>
      <c r="B18" s="5" t="s">
        <v>24</v>
      </c>
      <c r="C18" s="5" t="s">
        <v>25</v>
      </c>
      <c r="D18" s="6" t="s">
        <v>62</v>
      </c>
      <c r="E18" s="5" t="s">
        <v>63</v>
      </c>
      <c r="F18" s="7" t="s">
        <v>64</v>
      </c>
      <c r="G18" s="5">
        <v>126760</v>
      </c>
    </row>
    <row r="19" spans="1:7" ht="15.75" customHeight="1">
      <c r="A19" s="5">
        <v>2025</v>
      </c>
      <c r="B19" s="5" t="s">
        <v>24</v>
      </c>
      <c r="C19" s="5" t="s">
        <v>25</v>
      </c>
      <c r="D19" s="5" t="s">
        <v>66</v>
      </c>
      <c r="E19" s="5" t="s">
        <v>67</v>
      </c>
      <c r="F19" s="7" t="s">
        <v>68</v>
      </c>
      <c r="G19" s="5">
        <v>128003</v>
      </c>
    </row>
    <row r="20" spans="1:7" ht="15.75" customHeight="1">
      <c r="A20" s="5">
        <v>2025</v>
      </c>
      <c r="B20" s="5" t="s">
        <v>24</v>
      </c>
      <c r="C20" s="5" t="s">
        <v>25</v>
      </c>
      <c r="D20" s="6" t="s">
        <v>62</v>
      </c>
      <c r="E20" s="5" t="s">
        <v>69</v>
      </c>
      <c r="F20" s="7" t="s">
        <v>70</v>
      </c>
      <c r="G20" s="5">
        <v>126760</v>
      </c>
    </row>
    <row r="21" spans="1:7" ht="15.75" customHeight="1">
      <c r="A21" s="5">
        <v>2025</v>
      </c>
      <c r="B21" s="5" t="s">
        <v>24</v>
      </c>
      <c r="C21" s="5" t="s">
        <v>25</v>
      </c>
      <c r="D21" s="5" t="s">
        <v>71</v>
      </c>
      <c r="E21" s="5" t="s">
        <v>72</v>
      </c>
      <c r="F21" s="7" t="s">
        <v>73</v>
      </c>
      <c r="G21" s="5">
        <v>126895</v>
      </c>
    </row>
    <row r="22" spans="1:7" ht="15.75" customHeight="1">
      <c r="A22" s="5">
        <v>2025</v>
      </c>
      <c r="B22" s="5" t="s">
        <v>24</v>
      </c>
      <c r="C22" s="5" t="s">
        <v>25</v>
      </c>
      <c r="D22" s="5" t="s">
        <v>74</v>
      </c>
      <c r="E22" s="5" t="s">
        <v>75</v>
      </c>
      <c r="F22" s="7" t="s">
        <v>76</v>
      </c>
      <c r="G22" s="5">
        <v>126537</v>
      </c>
    </row>
    <row r="23" spans="1:7" ht="15.75" customHeight="1">
      <c r="A23" s="5">
        <v>2025</v>
      </c>
      <c r="B23" s="5" t="s">
        <v>24</v>
      </c>
      <c r="C23" s="5" t="s">
        <v>25</v>
      </c>
      <c r="D23" s="5" t="s">
        <v>77</v>
      </c>
      <c r="E23" s="5" t="s">
        <v>78</v>
      </c>
      <c r="F23" s="14" t="s">
        <v>79</v>
      </c>
      <c r="G23" s="5">
        <v>126595</v>
      </c>
    </row>
    <row r="24" spans="1:7" ht="15.75" customHeight="1">
      <c r="A24" s="5">
        <v>2025</v>
      </c>
      <c r="B24" s="5" t="s">
        <v>24</v>
      </c>
      <c r="C24" s="5" t="s">
        <v>25</v>
      </c>
      <c r="D24" s="6" t="s">
        <v>80</v>
      </c>
      <c r="E24" s="5" t="s">
        <v>81</v>
      </c>
      <c r="F24" s="7" t="s">
        <v>82</v>
      </c>
      <c r="G24" s="5">
        <v>127403</v>
      </c>
    </row>
    <row r="25" spans="1:7" ht="15.75" customHeight="1">
      <c r="A25" s="5">
        <v>2025</v>
      </c>
      <c r="B25" s="5" t="s">
        <v>24</v>
      </c>
      <c r="C25" s="5" t="s">
        <v>25</v>
      </c>
      <c r="D25" s="6" t="s">
        <v>80</v>
      </c>
      <c r="E25" s="5" t="s">
        <v>83</v>
      </c>
      <c r="F25" s="7" t="s">
        <v>84</v>
      </c>
      <c r="G25" s="5">
        <v>127403</v>
      </c>
    </row>
    <row r="26" spans="1:7" ht="15.75" customHeight="1">
      <c r="A26" s="5">
        <v>2025</v>
      </c>
      <c r="B26" s="5" t="s">
        <v>24</v>
      </c>
      <c r="C26" s="5" t="s">
        <v>25</v>
      </c>
      <c r="D26" s="6" t="s">
        <v>85</v>
      </c>
      <c r="E26" s="5" t="s">
        <v>86</v>
      </c>
      <c r="F26" s="7" t="s">
        <v>87</v>
      </c>
      <c r="G26" s="5">
        <v>127883</v>
      </c>
    </row>
    <row r="27" spans="1:7" ht="15.75" customHeight="1">
      <c r="A27" s="5">
        <v>2025</v>
      </c>
      <c r="B27" s="5" t="s">
        <v>24</v>
      </c>
      <c r="C27" s="5" t="s">
        <v>25</v>
      </c>
      <c r="D27" s="6" t="s">
        <v>88</v>
      </c>
      <c r="E27" s="5" t="s">
        <v>89</v>
      </c>
      <c r="F27" s="7" t="s">
        <v>90</v>
      </c>
      <c r="G27" s="5">
        <v>126147</v>
      </c>
    </row>
    <row r="28" spans="1:7" ht="15.75" customHeight="1">
      <c r="A28" s="5">
        <v>2025</v>
      </c>
      <c r="B28" s="5" t="s">
        <v>24</v>
      </c>
      <c r="C28" s="5" t="s">
        <v>25</v>
      </c>
      <c r="D28" s="6" t="s">
        <v>88</v>
      </c>
      <c r="E28" s="5" t="s">
        <v>91</v>
      </c>
      <c r="F28" s="7" t="s">
        <v>92</v>
      </c>
      <c r="G28" s="5">
        <v>126147</v>
      </c>
    </row>
    <row r="29" spans="1:7" ht="15.75" customHeight="1">
      <c r="A29" s="5">
        <v>2025</v>
      </c>
      <c r="B29" s="5" t="s">
        <v>24</v>
      </c>
      <c r="C29" s="5" t="s">
        <v>25</v>
      </c>
      <c r="D29" s="5" t="s">
        <v>93</v>
      </c>
      <c r="E29" s="5" t="s">
        <v>94</v>
      </c>
      <c r="F29" s="7" t="s">
        <v>95</v>
      </c>
      <c r="G29" s="5">
        <v>125126</v>
      </c>
    </row>
    <row r="30" spans="1:7" ht="15.75" customHeight="1">
      <c r="A30" s="5">
        <v>2025</v>
      </c>
      <c r="B30" s="5" t="s">
        <v>24</v>
      </c>
      <c r="C30" s="5" t="s">
        <v>25</v>
      </c>
      <c r="D30" s="5" t="s">
        <v>97</v>
      </c>
      <c r="E30" s="5" t="s">
        <v>98</v>
      </c>
      <c r="F30" s="7" t="s">
        <v>99</v>
      </c>
      <c r="G30" s="5">
        <v>126533</v>
      </c>
    </row>
    <row r="31" spans="1:7" ht="15.75" customHeight="1">
      <c r="A31" s="5">
        <v>2025</v>
      </c>
      <c r="B31" s="5" t="s">
        <v>24</v>
      </c>
      <c r="C31" s="5" t="s">
        <v>25</v>
      </c>
      <c r="D31" s="6" t="s">
        <v>100</v>
      </c>
      <c r="E31" s="5" t="s">
        <v>101</v>
      </c>
      <c r="F31" s="7" t="s">
        <v>102</v>
      </c>
      <c r="G31" s="5">
        <v>126259</v>
      </c>
    </row>
    <row r="32" spans="1:7" ht="15.75" customHeight="1">
      <c r="A32" s="5">
        <v>2025</v>
      </c>
      <c r="B32" s="5" t="s">
        <v>24</v>
      </c>
      <c r="C32" s="5" t="s">
        <v>25</v>
      </c>
      <c r="D32" s="5" t="s">
        <v>103</v>
      </c>
      <c r="E32" s="5" t="s">
        <v>104</v>
      </c>
      <c r="F32" s="7" t="s">
        <v>65</v>
      </c>
      <c r="G32" s="5">
        <v>125697</v>
      </c>
    </row>
    <row r="33" spans="1:7" ht="15.75" customHeight="1">
      <c r="A33" s="5">
        <v>2025</v>
      </c>
      <c r="B33" s="5" t="s">
        <v>24</v>
      </c>
      <c r="C33" s="5" t="s">
        <v>25</v>
      </c>
      <c r="D33" s="6" t="s">
        <v>100</v>
      </c>
      <c r="E33" s="5" t="s">
        <v>105</v>
      </c>
      <c r="F33" s="14" t="s">
        <v>106</v>
      </c>
      <c r="G33" s="5">
        <v>126259</v>
      </c>
    </row>
    <row r="34" spans="1:7" ht="15.75" customHeight="1">
      <c r="A34" s="5">
        <v>2025</v>
      </c>
      <c r="B34" s="5" t="s">
        <v>24</v>
      </c>
      <c r="C34" s="5" t="s">
        <v>25</v>
      </c>
      <c r="D34" s="5" t="s">
        <v>107</v>
      </c>
      <c r="E34" s="5" t="s">
        <v>108</v>
      </c>
      <c r="F34" s="7" t="s">
        <v>109</v>
      </c>
      <c r="G34" s="5">
        <v>127242</v>
      </c>
    </row>
    <row r="35" spans="1:7" ht="15.75" customHeight="1">
      <c r="A35" s="5">
        <v>2025</v>
      </c>
      <c r="B35" s="5" t="s">
        <v>24</v>
      </c>
      <c r="C35" s="5" t="s">
        <v>25</v>
      </c>
      <c r="D35" s="5" t="s">
        <v>110</v>
      </c>
      <c r="E35" s="5" t="s">
        <v>111</v>
      </c>
      <c r="F35" s="7" t="s">
        <v>112</v>
      </c>
      <c r="G35" s="5">
        <v>128635</v>
      </c>
    </row>
    <row r="36" spans="1:7" ht="15.75" customHeight="1">
      <c r="A36" s="5">
        <v>2025</v>
      </c>
      <c r="B36" s="5" t="s">
        <v>24</v>
      </c>
      <c r="C36" s="5" t="s">
        <v>25</v>
      </c>
      <c r="D36" s="5" t="s">
        <v>113</v>
      </c>
      <c r="E36" s="5" t="s">
        <v>114</v>
      </c>
      <c r="F36" s="7" t="s">
        <v>115</v>
      </c>
      <c r="G36" s="5">
        <v>126721</v>
      </c>
    </row>
    <row r="37" spans="1:7" ht="15.75" customHeight="1">
      <c r="A37" s="5">
        <v>2025</v>
      </c>
      <c r="B37" s="5" t="s">
        <v>24</v>
      </c>
      <c r="C37" s="5" t="s">
        <v>25</v>
      </c>
      <c r="D37" s="5" t="s">
        <v>116</v>
      </c>
      <c r="E37" s="5" t="s">
        <v>117</v>
      </c>
      <c r="F37" s="14" t="s">
        <v>118</v>
      </c>
      <c r="G37" s="5">
        <v>126655</v>
      </c>
    </row>
    <row r="38" spans="1:7" ht="15.75" customHeight="1">
      <c r="A38" s="5">
        <v>2025</v>
      </c>
      <c r="B38" s="5" t="s">
        <v>24</v>
      </c>
      <c r="C38" s="5" t="s">
        <v>25</v>
      </c>
      <c r="D38" s="6" t="s">
        <v>100</v>
      </c>
      <c r="E38" s="5" t="s">
        <v>119</v>
      </c>
      <c r="F38" s="7" t="s">
        <v>120</v>
      </c>
      <c r="G38" s="5">
        <v>126259</v>
      </c>
    </row>
    <row r="39" spans="1:7" ht="15.75" customHeight="1">
      <c r="A39" s="5">
        <v>2025</v>
      </c>
      <c r="B39" s="5" t="s">
        <v>24</v>
      </c>
      <c r="C39" s="5" t="s">
        <v>25</v>
      </c>
      <c r="D39" s="6" t="s">
        <v>100</v>
      </c>
      <c r="E39" s="5" t="s">
        <v>121</v>
      </c>
      <c r="F39" s="7" t="s">
        <v>122</v>
      </c>
      <c r="G39" s="5">
        <v>126259</v>
      </c>
    </row>
    <row r="40" spans="1:7" ht="15.75" customHeight="1">
      <c r="A40" s="5">
        <v>2025</v>
      </c>
      <c r="B40" s="5" t="s">
        <v>24</v>
      </c>
      <c r="C40" s="5" t="s">
        <v>25</v>
      </c>
      <c r="D40" s="6" t="s">
        <v>100</v>
      </c>
      <c r="E40" s="5" t="s">
        <v>123</v>
      </c>
      <c r="F40" s="14" t="s">
        <v>124</v>
      </c>
      <c r="G40" s="5">
        <v>126259</v>
      </c>
    </row>
    <row r="41" spans="1:7" ht="15.75" customHeight="1">
      <c r="A41" s="5">
        <v>2025</v>
      </c>
      <c r="B41" s="5" t="s">
        <v>24</v>
      </c>
      <c r="C41" s="5" t="s">
        <v>25</v>
      </c>
      <c r="D41" s="6" t="s">
        <v>100</v>
      </c>
      <c r="E41" s="5" t="s">
        <v>125</v>
      </c>
      <c r="F41" s="7" t="s">
        <v>126</v>
      </c>
      <c r="G41" s="5">
        <v>126259</v>
      </c>
    </row>
    <row r="42" spans="1:7" ht="15.75" customHeight="1">
      <c r="A42" s="5">
        <v>2025</v>
      </c>
      <c r="B42" s="5" t="s">
        <v>24</v>
      </c>
      <c r="C42" s="5" t="s">
        <v>25</v>
      </c>
      <c r="D42" s="6" t="s">
        <v>100</v>
      </c>
      <c r="E42" s="5" t="s">
        <v>127</v>
      </c>
      <c r="F42" s="7" t="s">
        <v>128</v>
      </c>
      <c r="G42" s="5">
        <v>126259</v>
      </c>
    </row>
    <row r="43" spans="1:7" ht="15.75" customHeight="1">
      <c r="A43" s="5">
        <v>2025</v>
      </c>
      <c r="B43" s="5" t="s">
        <v>24</v>
      </c>
      <c r="C43" s="5" t="s">
        <v>25</v>
      </c>
      <c r="D43" s="5" t="s">
        <v>129</v>
      </c>
      <c r="E43" s="5" t="s">
        <v>130</v>
      </c>
      <c r="F43" s="7" t="s">
        <v>131</v>
      </c>
      <c r="G43" s="5">
        <v>126604</v>
      </c>
    </row>
    <row r="44" spans="1:7" ht="15.75" customHeight="1">
      <c r="A44" s="5">
        <v>2025</v>
      </c>
      <c r="B44" s="5" t="s">
        <v>24</v>
      </c>
      <c r="C44" s="5" t="s">
        <v>25</v>
      </c>
      <c r="D44" s="5" t="s">
        <v>132</v>
      </c>
      <c r="E44" s="5" t="s">
        <v>133</v>
      </c>
      <c r="F44" s="14" t="s">
        <v>134</v>
      </c>
      <c r="G44" s="5">
        <v>126589</v>
      </c>
    </row>
    <row r="45" spans="1:7" ht="15.75" customHeight="1">
      <c r="A45" s="5">
        <v>2025</v>
      </c>
      <c r="B45" s="5" t="s">
        <v>24</v>
      </c>
      <c r="C45" s="5" t="s">
        <v>25</v>
      </c>
      <c r="D45" s="5" t="s">
        <v>135</v>
      </c>
      <c r="E45" s="5" t="s">
        <v>136</v>
      </c>
      <c r="F45" s="14" t="s">
        <v>137</v>
      </c>
      <c r="G45" s="5">
        <v>125001</v>
      </c>
    </row>
    <row r="46" spans="1:7" ht="15.75" customHeight="1">
      <c r="A46" s="5">
        <v>2025</v>
      </c>
      <c r="B46" s="5" t="s">
        <v>24</v>
      </c>
      <c r="C46" s="5" t="s">
        <v>25</v>
      </c>
      <c r="D46" s="6" t="s">
        <v>139</v>
      </c>
      <c r="E46" s="5" t="s">
        <v>140</v>
      </c>
      <c r="F46" s="7" t="s">
        <v>141</v>
      </c>
      <c r="G46" s="5">
        <v>124835</v>
      </c>
    </row>
    <row r="47" spans="1:7" ht="15.75" customHeight="1">
      <c r="A47" s="5">
        <v>2025</v>
      </c>
      <c r="B47" s="5" t="s">
        <v>24</v>
      </c>
      <c r="C47" s="5" t="s">
        <v>25</v>
      </c>
      <c r="D47" s="6" t="s">
        <v>139</v>
      </c>
      <c r="E47" s="5" t="s">
        <v>142</v>
      </c>
      <c r="F47" s="7" t="s">
        <v>143</v>
      </c>
      <c r="G47" s="5">
        <v>124835</v>
      </c>
    </row>
    <row r="48" spans="1:7" ht="15.75" customHeight="1">
      <c r="A48" s="5">
        <v>2025</v>
      </c>
      <c r="B48" s="5" t="s">
        <v>24</v>
      </c>
      <c r="C48" s="5" t="s">
        <v>25</v>
      </c>
      <c r="D48" s="6" t="s">
        <v>139</v>
      </c>
      <c r="E48" s="5" t="s">
        <v>144</v>
      </c>
      <c r="F48" s="14" t="s">
        <v>145</v>
      </c>
      <c r="G48" s="5">
        <v>124835</v>
      </c>
    </row>
    <row r="49" spans="1:7" ht="15.75" customHeight="1">
      <c r="A49" s="5">
        <v>2025</v>
      </c>
      <c r="B49" s="5" t="s">
        <v>24</v>
      </c>
      <c r="C49" s="5" t="s">
        <v>25</v>
      </c>
      <c r="D49" s="6" t="s">
        <v>146</v>
      </c>
      <c r="E49" s="5" t="s">
        <v>147</v>
      </c>
      <c r="F49" s="7" t="s">
        <v>148</v>
      </c>
      <c r="G49" s="5">
        <v>126271</v>
      </c>
    </row>
    <row r="50" spans="1:7" ht="15.75" customHeight="1">
      <c r="A50" s="5">
        <v>2025</v>
      </c>
      <c r="B50" s="5" t="s">
        <v>24</v>
      </c>
      <c r="C50" s="5" t="s">
        <v>25</v>
      </c>
      <c r="D50" s="6" t="s">
        <v>146</v>
      </c>
      <c r="E50" s="5" t="s">
        <v>149</v>
      </c>
      <c r="F50" s="7" t="s">
        <v>150</v>
      </c>
      <c r="G50" s="5">
        <v>126271</v>
      </c>
    </row>
    <row r="51" spans="1:7" ht="15.75" customHeight="1">
      <c r="A51" s="5">
        <v>2025</v>
      </c>
      <c r="B51" s="5" t="s">
        <v>24</v>
      </c>
      <c r="C51" s="5" t="s">
        <v>25</v>
      </c>
      <c r="D51" s="6" t="s">
        <v>146</v>
      </c>
      <c r="E51" s="5" t="s">
        <v>151</v>
      </c>
      <c r="F51" s="7" t="s">
        <v>152</v>
      </c>
      <c r="G51" s="5">
        <v>126271</v>
      </c>
    </row>
    <row r="52" spans="1:7" ht="15.75" customHeight="1">
      <c r="A52" s="5">
        <v>2025</v>
      </c>
      <c r="B52" s="5" t="s">
        <v>24</v>
      </c>
      <c r="C52" s="5" t="s">
        <v>25</v>
      </c>
      <c r="D52" s="5" t="s">
        <v>153</v>
      </c>
      <c r="E52" s="5" t="s">
        <v>154</v>
      </c>
      <c r="F52" s="7" t="s">
        <v>155</v>
      </c>
      <c r="G52" s="5">
        <v>127259</v>
      </c>
    </row>
    <row r="53" spans="1:7" ht="15.75" customHeight="1">
      <c r="A53" s="5">
        <v>2025</v>
      </c>
      <c r="B53" s="5" t="s">
        <v>24</v>
      </c>
      <c r="C53" s="5" t="s">
        <v>25</v>
      </c>
      <c r="D53" s="6" t="s">
        <v>156</v>
      </c>
      <c r="E53" s="5" t="s">
        <v>157</v>
      </c>
      <c r="F53" s="7" t="s">
        <v>158</v>
      </c>
      <c r="G53" s="5">
        <v>126596</v>
      </c>
    </row>
    <row r="54" spans="1:7" ht="15.75" customHeight="1">
      <c r="A54" s="5">
        <v>2025</v>
      </c>
      <c r="B54" s="5" t="s">
        <v>24</v>
      </c>
      <c r="C54" s="5" t="s">
        <v>25</v>
      </c>
      <c r="D54" s="6" t="s">
        <v>156</v>
      </c>
      <c r="E54" s="5" t="s">
        <v>159</v>
      </c>
      <c r="F54" s="7" t="s">
        <v>160</v>
      </c>
      <c r="G54" s="5">
        <v>126596</v>
      </c>
    </row>
    <row r="55" spans="1:7" ht="15.75" customHeight="1">
      <c r="A55" s="5">
        <v>2025</v>
      </c>
      <c r="B55" s="5" t="s">
        <v>24</v>
      </c>
      <c r="C55" s="5" t="s">
        <v>25</v>
      </c>
      <c r="D55" s="6" t="s">
        <v>156</v>
      </c>
      <c r="E55" s="5" t="s">
        <v>161</v>
      </c>
      <c r="F55" s="7" t="s">
        <v>162</v>
      </c>
      <c r="G55" s="5">
        <v>126596</v>
      </c>
    </row>
    <row r="56" spans="1:7" ht="15.75" customHeight="1">
      <c r="A56" s="5">
        <v>2025</v>
      </c>
      <c r="B56" s="5" t="s">
        <v>24</v>
      </c>
      <c r="C56" s="5" t="s">
        <v>25</v>
      </c>
      <c r="D56" s="6" t="s">
        <v>85</v>
      </c>
      <c r="E56" s="5" t="s">
        <v>163</v>
      </c>
      <c r="F56" s="7" t="s">
        <v>164</v>
      </c>
      <c r="G56" s="5">
        <v>127883</v>
      </c>
    </row>
    <row r="57" spans="1:7" ht="15.75" customHeight="1">
      <c r="A57" s="5">
        <v>2025</v>
      </c>
      <c r="B57" s="5" t="s">
        <v>24</v>
      </c>
      <c r="C57" s="5" t="s">
        <v>25</v>
      </c>
      <c r="D57" s="5" t="s">
        <v>165</v>
      </c>
      <c r="E57" s="5" t="s">
        <v>166</v>
      </c>
      <c r="F57" s="7" t="s">
        <v>167</v>
      </c>
      <c r="G57" s="5">
        <v>129119</v>
      </c>
    </row>
    <row r="58" spans="1:7" ht="15.75" customHeight="1">
      <c r="A58" s="5">
        <v>2025</v>
      </c>
      <c r="B58" s="5" t="s">
        <v>24</v>
      </c>
      <c r="C58" s="5" t="s">
        <v>25</v>
      </c>
      <c r="D58" s="5" t="s">
        <v>168</v>
      </c>
      <c r="E58" s="5" t="s">
        <v>169</v>
      </c>
      <c r="F58" s="7" t="s">
        <v>170</v>
      </c>
      <c r="G58" s="5">
        <v>125889</v>
      </c>
    </row>
    <row r="59" spans="1:7" ht="15.75" customHeight="1">
      <c r="A59" s="5">
        <v>2025</v>
      </c>
      <c r="B59" s="5" t="s">
        <v>24</v>
      </c>
      <c r="C59" s="5" t="s">
        <v>25</v>
      </c>
      <c r="D59" s="6" t="s">
        <v>171</v>
      </c>
      <c r="E59" s="5" t="s">
        <v>172</v>
      </c>
      <c r="F59" s="7" t="s">
        <v>173</v>
      </c>
      <c r="G59" s="5">
        <v>125658</v>
      </c>
    </row>
    <row r="60" spans="1:7" ht="15.75" customHeight="1">
      <c r="A60" s="5">
        <v>2025</v>
      </c>
      <c r="B60" s="5" t="s">
        <v>24</v>
      </c>
      <c r="C60" s="5" t="s">
        <v>25</v>
      </c>
      <c r="D60" s="6" t="s">
        <v>49</v>
      </c>
      <c r="E60" s="5" t="s">
        <v>174</v>
      </c>
      <c r="F60" s="7" t="s">
        <v>175</v>
      </c>
      <c r="G60" s="5">
        <v>126523</v>
      </c>
    </row>
    <row r="61" spans="1:7" ht="15.75" customHeight="1">
      <c r="A61" s="5">
        <v>2025</v>
      </c>
      <c r="B61" s="5" t="s">
        <v>24</v>
      </c>
      <c r="C61" s="5" t="s">
        <v>25</v>
      </c>
      <c r="D61" s="5" t="s">
        <v>176</v>
      </c>
      <c r="E61" s="5" t="s">
        <v>177</v>
      </c>
      <c r="F61" s="7" t="s">
        <v>178</v>
      </c>
      <c r="G61" s="5">
        <v>125980</v>
      </c>
    </row>
    <row r="62" spans="1:7" ht="15.75" customHeight="1">
      <c r="A62" s="5">
        <v>2025</v>
      </c>
      <c r="B62" s="5" t="s">
        <v>24</v>
      </c>
      <c r="C62" s="5" t="s">
        <v>25</v>
      </c>
      <c r="D62" s="5" t="s">
        <v>179</v>
      </c>
      <c r="E62" s="5" t="s">
        <v>180</v>
      </c>
      <c r="F62" s="7" t="s">
        <v>29</v>
      </c>
      <c r="G62" s="5">
        <v>125618</v>
      </c>
    </row>
    <row r="63" spans="1:7" ht="15.75" customHeight="1">
      <c r="A63" s="5">
        <v>2025</v>
      </c>
      <c r="B63" s="5" t="s">
        <v>24</v>
      </c>
      <c r="C63" s="5" t="s">
        <v>25</v>
      </c>
      <c r="D63" s="5" t="s">
        <v>181</v>
      </c>
      <c r="E63" s="5" t="s">
        <v>182</v>
      </c>
      <c r="F63" s="7" t="s">
        <v>183</v>
      </c>
      <c r="G63" s="5">
        <v>126072</v>
      </c>
    </row>
    <row r="64" spans="1:7" ht="15.75" customHeight="1">
      <c r="A64" s="5">
        <v>2025</v>
      </c>
      <c r="B64" s="5" t="s">
        <v>24</v>
      </c>
      <c r="C64" s="5" t="s">
        <v>25</v>
      </c>
      <c r="D64" s="6" t="s">
        <v>184</v>
      </c>
      <c r="E64" s="5" t="s">
        <v>185</v>
      </c>
      <c r="F64" s="7" t="s">
        <v>186</v>
      </c>
      <c r="G64" s="5">
        <v>125891</v>
      </c>
    </row>
    <row r="65" spans="1:7" ht="15.75" customHeight="1">
      <c r="A65" s="5">
        <v>2025</v>
      </c>
      <c r="B65" s="5" t="s">
        <v>24</v>
      </c>
      <c r="C65" s="5" t="s">
        <v>25</v>
      </c>
      <c r="D65" s="6" t="s">
        <v>88</v>
      </c>
      <c r="E65" s="5" t="s">
        <v>187</v>
      </c>
      <c r="F65" s="7" t="s">
        <v>188</v>
      </c>
      <c r="G65" s="5">
        <v>126147</v>
      </c>
    </row>
    <row r="66" spans="1:7" ht="15.75" customHeight="1">
      <c r="A66" s="5">
        <v>2025</v>
      </c>
      <c r="B66" s="5" t="s">
        <v>24</v>
      </c>
      <c r="C66" s="5" t="s">
        <v>25</v>
      </c>
      <c r="D66" s="5" t="s">
        <v>189</v>
      </c>
      <c r="E66" s="5" t="s">
        <v>190</v>
      </c>
      <c r="F66" s="7" t="s">
        <v>191</v>
      </c>
      <c r="G66" s="5">
        <v>125113</v>
      </c>
    </row>
    <row r="67" spans="1:7" ht="15.75" customHeight="1">
      <c r="A67" s="5">
        <v>2025</v>
      </c>
      <c r="B67" s="5" t="s">
        <v>24</v>
      </c>
      <c r="C67" s="5" t="s">
        <v>25</v>
      </c>
      <c r="D67" s="5" t="s">
        <v>192</v>
      </c>
      <c r="E67" s="5" t="s">
        <v>193</v>
      </c>
      <c r="F67" s="7" t="s">
        <v>194</v>
      </c>
      <c r="G67" s="5">
        <v>130083</v>
      </c>
    </row>
    <row r="68" spans="1:7" ht="15.75" customHeight="1">
      <c r="A68" s="5">
        <v>2025</v>
      </c>
      <c r="B68" s="5" t="s">
        <v>24</v>
      </c>
      <c r="C68" s="5" t="s">
        <v>25</v>
      </c>
      <c r="D68" s="5" t="s">
        <v>195</v>
      </c>
      <c r="E68" s="5" t="s">
        <v>196</v>
      </c>
      <c r="F68" s="7" t="s">
        <v>197</v>
      </c>
      <c r="G68" s="5">
        <v>125428</v>
      </c>
    </row>
    <row r="69" spans="1:7" ht="15.75" customHeight="1">
      <c r="A69" s="5">
        <v>2025</v>
      </c>
      <c r="B69" s="5" t="s">
        <v>24</v>
      </c>
      <c r="C69" s="5" t="s">
        <v>25</v>
      </c>
      <c r="D69" s="6" t="s">
        <v>198</v>
      </c>
      <c r="E69" s="5" t="s">
        <v>199</v>
      </c>
      <c r="F69" s="7" t="s">
        <v>200</v>
      </c>
      <c r="G69" s="5">
        <v>127883</v>
      </c>
    </row>
    <row r="70" spans="1:7" ht="15.75" customHeight="1">
      <c r="A70" s="5">
        <v>2025</v>
      </c>
      <c r="B70" s="5" t="s">
        <v>24</v>
      </c>
      <c r="C70" s="5" t="s">
        <v>25</v>
      </c>
      <c r="D70" s="6" t="s">
        <v>198</v>
      </c>
      <c r="E70" s="5" t="s">
        <v>201</v>
      </c>
      <c r="F70" s="7" t="s">
        <v>202</v>
      </c>
      <c r="G70" s="5">
        <v>127883</v>
      </c>
    </row>
    <row r="71" spans="1:7" ht="15.75" customHeight="1">
      <c r="A71" s="5">
        <v>2025</v>
      </c>
      <c r="B71" s="5" t="s">
        <v>24</v>
      </c>
      <c r="C71" s="5" t="s">
        <v>25</v>
      </c>
      <c r="D71" s="6" t="s">
        <v>203</v>
      </c>
      <c r="E71" s="5" t="s">
        <v>204</v>
      </c>
      <c r="F71" s="7" t="s">
        <v>205</v>
      </c>
      <c r="G71" s="5">
        <v>126129</v>
      </c>
    </row>
    <row r="72" spans="1:7" ht="15.75" customHeight="1">
      <c r="A72" s="5">
        <v>2025</v>
      </c>
      <c r="B72" s="5" t="s">
        <v>24</v>
      </c>
      <c r="C72" s="5" t="s">
        <v>25</v>
      </c>
      <c r="D72" s="5" t="s">
        <v>206</v>
      </c>
      <c r="E72" s="5" t="s">
        <v>207</v>
      </c>
      <c r="F72" s="7" t="s">
        <v>208</v>
      </c>
      <c r="G72" s="5">
        <v>126178</v>
      </c>
    </row>
    <row r="73" spans="1:7" ht="15.75" customHeight="1">
      <c r="A73" s="5">
        <v>2025</v>
      </c>
      <c r="B73" s="5" t="s">
        <v>24</v>
      </c>
      <c r="C73" s="5" t="s">
        <v>25</v>
      </c>
      <c r="D73" s="5" t="s">
        <v>209</v>
      </c>
      <c r="E73" s="5" t="s">
        <v>210</v>
      </c>
      <c r="F73" s="7" t="s">
        <v>211</v>
      </c>
      <c r="G73" s="5">
        <v>126258</v>
      </c>
    </row>
    <row r="74" spans="1:7" ht="15.75" customHeight="1">
      <c r="A74" s="5">
        <v>2025</v>
      </c>
      <c r="B74" s="5" t="s">
        <v>24</v>
      </c>
      <c r="C74" s="5" t="s">
        <v>25</v>
      </c>
      <c r="D74" s="6" t="s">
        <v>212</v>
      </c>
      <c r="E74" s="5" t="s">
        <v>213</v>
      </c>
      <c r="F74" s="14" t="s">
        <v>214</v>
      </c>
      <c r="G74" s="5">
        <v>127871</v>
      </c>
    </row>
    <row r="75" spans="1:7" ht="15.75" customHeight="1">
      <c r="A75" s="5">
        <v>2025</v>
      </c>
      <c r="B75" s="5" t="s">
        <v>24</v>
      </c>
      <c r="C75" s="5" t="s">
        <v>25</v>
      </c>
      <c r="D75" s="6" t="s">
        <v>215</v>
      </c>
      <c r="E75" s="5" t="s">
        <v>216</v>
      </c>
      <c r="F75" s="14" t="s">
        <v>217</v>
      </c>
      <c r="G75" s="5">
        <v>125517</v>
      </c>
    </row>
    <row r="76" spans="1:7" ht="15.75" customHeight="1">
      <c r="A76" s="5">
        <v>2025</v>
      </c>
      <c r="B76" s="5" t="s">
        <v>24</v>
      </c>
      <c r="C76" s="5" t="s">
        <v>25</v>
      </c>
      <c r="D76" s="6" t="s">
        <v>218</v>
      </c>
      <c r="E76" s="5" t="s">
        <v>219</v>
      </c>
      <c r="F76" s="7" t="s">
        <v>220</v>
      </c>
      <c r="G76" s="5">
        <v>125890</v>
      </c>
    </row>
    <row r="77" spans="1:7" ht="15.75" customHeight="1">
      <c r="A77" s="5">
        <v>2025</v>
      </c>
      <c r="B77" s="5" t="s">
        <v>24</v>
      </c>
      <c r="C77" s="5" t="s">
        <v>25</v>
      </c>
      <c r="D77" s="6" t="s">
        <v>218</v>
      </c>
      <c r="E77" s="5" t="s">
        <v>221</v>
      </c>
      <c r="F77" s="7" t="s">
        <v>222</v>
      </c>
      <c r="G77" s="5">
        <v>125890</v>
      </c>
    </row>
    <row r="78" spans="1:7" ht="15.75" customHeight="1">
      <c r="A78" s="5">
        <v>2025</v>
      </c>
      <c r="B78" s="5" t="s">
        <v>24</v>
      </c>
      <c r="C78" s="5" t="s">
        <v>25</v>
      </c>
      <c r="D78" s="6" t="s">
        <v>218</v>
      </c>
      <c r="E78" s="5" t="s">
        <v>223</v>
      </c>
      <c r="F78" s="7" t="s">
        <v>224</v>
      </c>
      <c r="G78" s="5">
        <v>125890</v>
      </c>
    </row>
    <row r="79" spans="1:7" ht="15.75" customHeight="1">
      <c r="A79" s="5">
        <v>2025</v>
      </c>
      <c r="B79" s="5" t="s">
        <v>24</v>
      </c>
      <c r="C79" s="5" t="s">
        <v>25</v>
      </c>
      <c r="D79" s="5" t="s">
        <v>225</v>
      </c>
      <c r="E79" s="5" t="s">
        <v>226</v>
      </c>
      <c r="F79" s="7" t="s">
        <v>227</v>
      </c>
      <c r="G79" s="5">
        <v>125400</v>
      </c>
    </row>
    <row r="80" spans="1:7" ht="15.75" customHeight="1">
      <c r="A80" s="5">
        <v>2025</v>
      </c>
      <c r="B80" s="5" t="s">
        <v>24</v>
      </c>
      <c r="C80" s="5" t="s">
        <v>25</v>
      </c>
      <c r="D80" s="5" t="s">
        <v>228</v>
      </c>
      <c r="E80" s="5" t="s">
        <v>229</v>
      </c>
      <c r="F80" s="7" t="s">
        <v>230</v>
      </c>
      <c r="G80" s="5">
        <v>125098</v>
      </c>
    </row>
    <row r="81" spans="1:7" ht="15.75" customHeight="1">
      <c r="A81" s="5">
        <v>2025</v>
      </c>
      <c r="B81" s="5" t="s">
        <v>24</v>
      </c>
      <c r="C81" s="5" t="s">
        <v>25</v>
      </c>
      <c r="D81" s="6" t="s">
        <v>88</v>
      </c>
      <c r="E81" s="5" t="s">
        <v>231</v>
      </c>
      <c r="F81" s="7" t="s">
        <v>232</v>
      </c>
      <c r="G81" s="5">
        <v>126147</v>
      </c>
    </row>
    <row r="82" spans="1:7" ht="15.75" customHeight="1">
      <c r="A82" s="5">
        <v>2025</v>
      </c>
      <c r="B82" s="5" t="s">
        <v>24</v>
      </c>
      <c r="C82" s="5" t="s">
        <v>25</v>
      </c>
      <c r="D82" s="6" t="s">
        <v>171</v>
      </c>
      <c r="E82" s="5" t="s">
        <v>233</v>
      </c>
      <c r="F82" s="7" t="s">
        <v>234</v>
      </c>
      <c r="G82" s="5">
        <v>125658</v>
      </c>
    </row>
    <row r="83" spans="1:7" ht="15.75" customHeight="1">
      <c r="A83" s="5">
        <v>2025</v>
      </c>
      <c r="B83" s="5" t="s">
        <v>24</v>
      </c>
      <c r="C83" s="5" t="s">
        <v>25</v>
      </c>
      <c r="D83" s="5" t="s">
        <v>235</v>
      </c>
      <c r="E83" s="5" t="s">
        <v>236</v>
      </c>
      <c r="F83" s="7" t="s">
        <v>237</v>
      </c>
      <c r="G83" s="5">
        <v>125292</v>
      </c>
    </row>
    <row r="84" spans="1:7" ht="15.75" customHeight="1">
      <c r="A84" s="5">
        <v>2025</v>
      </c>
      <c r="B84" s="5" t="s">
        <v>24</v>
      </c>
      <c r="C84" s="5" t="s">
        <v>25</v>
      </c>
      <c r="D84" s="5" t="s">
        <v>238</v>
      </c>
      <c r="E84" s="5" t="s">
        <v>239</v>
      </c>
      <c r="F84" s="7" t="s">
        <v>96</v>
      </c>
      <c r="G84" s="5">
        <v>125476</v>
      </c>
    </row>
    <row r="85" spans="1:7" ht="15.75" customHeight="1">
      <c r="A85" s="5">
        <v>2025</v>
      </c>
      <c r="B85" s="5" t="s">
        <v>24</v>
      </c>
      <c r="C85" s="5" t="s">
        <v>25</v>
      </c>
      <c r="D85" s="5" t="s">
        <v>240</v>
      </c>
      <c r="E85" s="5" t="s">
        <v>241</v>
      </c>
      <c r="F85" s="7" t="s">
        <v>242</v>
      </c>
      <c r="G85" s="5">
        <v>129117</v>
      </c>
    </row>
    <row r="86" spans="1:7" ht="15.75" customHeight="1">
      <c r="A86" s="5">
        <v>2025</v>
      </c>
      <c r="B86" s="5" t="s">
        <v>24</v>
      </c>
      <c r="C86" s="5" t="s">
        <v>25</v>
      </c>
      <c r="D86" s="6" t="s">
        <v>243</v>
      </c>
      <c r="E86" s="5" t="s">
        <v>244</v>
      </c>
      <c r="F86" s="7" t="s">
        <v>245</v>
      </c>
      <c r="G86" s="5">
        <v>127857</v>
      </c>
    </row>
    <row r="87" spans="1:7" ht="15.75" customHeight="1">
      <c r="A87" s="5">
        <v>2025</v>
      </c>
      <c r="B87" s="5" t="s">
        <v>24</v>
      </c>
      <c r="C87" s="5" t="s">
        <v>25</v>
      </c>
      <c r="D87" s="6" t="s">
        <v>243</v>
      </c>
      <c r="E87" s="5" t="s">
        <v>246</v>
      </c>
      <c r="F87" s="7" t="s">
        <v>247</v>
      </c>
      <c r="G87" s="5">
        <v>127857</v>
      </c>
    </row>
    <row r="88" spans="1:7" ht="15.75" customHeight="1">
      <c r="A88" s="5">
        <v>2025</v>
      </c>
      <c r="B88" s="5" t="s">
        <v>24</v>
      </c>
      <c r="C88" s="5" t="s">
        <v>25</v>
      </c>
      <c r="D88" s="6" t="s">
        <v>243</v>
      </c>
      <c r="E88" s="5" t="s">
        <v>248</v>
      </c>
      <c r="F88" s="7" t="s">
        <v>249</v>
      </c>
      <c r="G88" s="5">
        <v>127857</v>
      </c>
    </row>
    <row r="89" spans="1:7" ht="15.75" customHeight="1">
      <c r="A89" s="5">
        <v>2025</v>
      </c>
      <c r="B89" s="5" t="s">
        <v>24</v>
      </c>
      <c r="C89" s="5" t="s">
        <v>25</v>
      </c>
      <c r="D89" s="6" t="s">
        <v>250</v>
      </c>
      <c r="E89" s="5" t="s">
        <v>251</v>
      </c>
      <c r="F89" s="7" t="s">
        <v>252</v>
      </c>
      <c r="G89" s="5">
        <v>126670</v>
      </c>
    </row>
    <row r="90" spans="1:7" ht="15.75" customHeight="1">
      <c r="A90" s="5">
        <v>2025</v>
      </c>
      <c r="B90" s="5" t="s">
        <v>24</v>
      </c>
      <c r="C90" s="5" t="s">
        <v>25</v>
      </c>
      <c r="D90" s="6" t="s">
        <v>250</v>
      </c>
      <c r="E90" s="5" t="s">
        <v>253</v>
      </c>
      <c r="F90" s="7" t="s">
        <v>254</v>
      </c>
      <c r="G90" s="5">
        <v>126670</v>
      </c>
    </row>
    <row r="91" spans="1:7" ht="15.75" customHeight="1">
      <c r="A91" s="5">
        <v>2025</v>
      </c>
      <c r="B91" s="5" t="s">
        <v>24</v>
      </c>
      <c r="C91" s="5" t="s">
        <v>25</v>
      </c>
      <c r="D91" s="6" t="s">
        <v>88</v>
      </c>
      <c r="E91" s="5" t="s">
        <v>255</v>
      </c>
      <c r="F91" s="7" t="s">
        <v>256</v>
      </c>
      <c r="G91" s="5">
        <v>126147</v>
      </c>
    </row>
    <row r="92" spans="1:7" ht="15.75" customHeight="1">
      <c r="A92" s="5">
        <v>2025</v>
      </c>
      <c r="B92" s="5" t="s">
        <v>24</v>
      </c>
      <c r="C92" s="5" t="s">
        <v>25</v>
      </c>
      <c r="D92" s="6" t="s">
        <v>88</v>
      </c>
      <c r="E92" s="5" t="s">
        <v>257</v>
      </c>
      <c r="F92" s="7" t="s">
        <v>258</v>
      </c>
      <c r="G92" s="5">
        <v>126147</v>
      </c>
    </row>
    <row r="93" spans="1:7" ht="15.75" customHeight="1">
      <c r="A93" s="5">
        <v>2025</v>
      </c>
      <c r="B93" s="5" t="s">
        <v>24</v>
      </c>
      <c r="C93" s="5" t="s">
        <v>25</v>
      </c>
      <c r="D93" s="6" t="s">
        <v>259</v>
      </c>
      <c r="E93" s="5" t="s">
        <v>260</v>
      </c>
      <c r="F93" s="7" t="s">
        <v>261</v>
      </c>
      <c r="G93" s="5">
        <v>127234</v>
      </c>
    </row>
    <row r="94" spans="1:7" ht="15.75" customHeight="1">
      <c r="A94" s="5">
        <v>2025</v>
      </c>
      <c r="B94" s="5" t="s">
        <v>24</v>
      </c>
      <c r="C94" s="5" t="s">
        <v>25</v>
      </c>
      <c r="D94" s="6" t="s">
        <v>218</v>
      </c>
      <c r="E94" s="5" t="s">
        <v>262</v>
      </c>
      <c r="F94" s="7" t="s">
        <v>263</v>
      </c>
      <c r="G94" s="5">
        <v>125890</v>
      </c>
    </row>
    <row r="95" spans="1:7" ht="15.75" customHeight="1">
      <c r="A95" s="5">
        <v>2025</v>
      </c>
      <c r="B95" s="5" t="s">
        <v>24</v>
      </c>
      <c r="C95" s="5" t="s">
        <v>25</v>
      </c>
      <c r="D95" s="6" t="s">
        <v>264</v>
      </c>
      <c r="E95" s="5" t="s">
        <v>265</v>
      </c>
      <c r="F95" s="7" t="s">
        <v>266</v>
      </c>
      <c r="G95" s="5">
        <v>126602</v>
      </c>
    </row>
    <row r="96" spans="1:7" ht="15.75" customHeight="1">
      <c r="A96" s="5">
        <v>2025</v>
      </c>
      <c r="B96" s="5" t="s">
        <v>24</v>
      </c>
      <c r="C96" s="5" t="s">
        <v>25</v>
      </c>
      <c r="D96" s="6" t="s">
        <v>264</v>
      </c>
      <c r="E96" s="5" t="s">
        <v>267</v>
      </c>
      <c r="F96" s="7" t="s">
        <v>268</v>
      </c>
      <c r="G96" s="5">
        <v>126602</v>
      </c>
    </row>
    <row r="97" spans="1:7" ht="15.75" customHeight="1">
      <c r="A97" s="5">
        <v>2025</v>
      </c>
      <c r="B97" s="5" t="s">
        <v>24</v>
      </c>
      <c r="C97" s="5" t="s">
        <v>25</v>
      </c>
      <c r="D97" s="6" t="s">
        <v>264</v>
      </c>
      <c r="E97" s="5" t="s">
        <v>269</v>
      </c>
      <c r="F97" s="14" t="s">
        <v>270</v>
      </c>
      <c r="G97" s="5">
        <v>126602</v>
      </c>
    </row>
    <row r="98" spans="1:7" ht="15.75" customHeight="1">
      <c r="A98" s="5">
        <v>2025</v>
      </c>
      <c r="B98" s="5" t="s">
        <v>24</v>
      </c>
      <c r="C98" s="5" t="s">
        <v>25</v>
      </c>
      <c r="D98" s="6" t="s">
        <v>271</v>
      </c>
      <c r="E98" s="5" t="s">
        <v>272</v>
      </c>
      <c r="F98" s="7" t="s">
        <v>273</v>
      </c>
      <c r="G98" s="5">
        <v>126122</v>
      </c>
    </row>
    <row r="99" spans="1:7" ht="15.75" customHeight="1">
      <c r="A99" s="5">
        <v>2025</v>
      </c>
      <c r="B99" s="5" t="s">
        <v>24</v>
      </c>
      <c r="C99" s="5" t="s">
        <v>25</v>
      </c>
      <c r="D99" s="6" t="s">
        <v>274</v>
      </c>
      <c r="E99" s="5" t="s">
        <v>275</v>
      </c>
      <c r="F99" s="7" t="s">
        <v>276</v>
      </c>
      <c r="G99" s="5">
        <v>126195</v>
      </c>
    </row>
    <row r="100" spans="1:7" ht="15.75" customHeight="1">
      <c r="A100" s="5">
        <v>2025</v>
      </c>
      <c r="B100" s="5" t="s">
        <v>24</v>
      </c>
      <c r="C100" s="5" t="s">
        <v>25</v>
      </c>
      <c r="D100" s="5" t="s">
        <v>277</v>
      </c>
      <c r="E100" s="5" t="s">
        <v>278</v>
      </c>
      <c r="F100" s="7" t="s">
        <v>279</v>
      </c>
      <c r="G100" s="5">
        <v>129210</v>
      </c>
    </row>
    <row r="101" spans="1:7" ht="15.75" customHeight="1">
      <c r="A101" s="5">
        <v>2025</v>
      </c>
      <c r="B101" s="5" t="s">
        <v>24</v>
      </c>
      <c r="C101" s="5" t="s">
        <v>25</v>
      </c>
      <c r="D101" s="5" t="s">
        <v>280</v>
      </c>
      <c r="E101" s="5" t="s">
        <v>281</v>
      </c>
      <c r="F101" s="7" t="s">
        <v>282</v>
      </c>
      <c r="G101" s="5">
        <v>125711</v>
      </c>
    </row>
    <row r="102" spans="1:7" ht="15.75" customHeight="1">
      <c r="A102" s="5">
        <v>2025</v>
      </c>
      <c r="B102" s="5" t="s">
        <v>24</v>
      </c>
      <c r="C102" s="5" t="s">
        <v>25</v>
      </c>
      <c r="D102" s="5" t="s">
        <v>283</v>
      </c>
      <c r="E102" s="5" t="s">
        <v>284</v>
      </c>
      <c r="F102" s="14" t="s">
        <v>285</v>
      </c>
      <c r="G102" s="5">
        <v>126861</v>
      </c>
    </row>
    <row r="103" spans="1:7" ht="15.75" customHeight="1">
      <c r="A103" s="5">
        <v>2025</v>
      </c>
      <c r="B103" s="5" t="s">
        <v>24</v>
      </c>
      <c r="C103" s="5" t="s">
        <v>25</v>
      </c>
      <c r="D103" s="6" t="s">
        <v>264</v>
      </c>
      <c r="E103" s="5" t="s">
        <v>286</v>
      </c>
      <c r="F103" s="7" t="s">
        <v>287</v>
      </c>
      <c r="G103" s="5">
        <v>126602</v>
      </c>
    </row>
    <row r="104" spans="1:7" ht="15.75" customHeight="1">
      <c r="A104" s="5">
        <v>2025</v>
      </c>
      <c r="B104" s="5" t="s">
        <v>24</v>
      </c>
      <c r="C104" s="5" t="s">
        <v>25</v>
      </c>
      <c r="D104" s="5" t="s">
        <v>288</v>
      </c>
      <c r="E104" s="5" t="s">
        <v>289</v>
      </c>
      <c r="F104" s="7" t="s">
        <v>290</v>
      </c>
      <c r="G104" s="5">
        <v>128844</v>
      </c>
    </row>
    <row r="105" spans="1:7" ht="15.75" customHeight="1">
      <c r="A105" s="5">
        <v>2025</v>
      </c>
      <c r="B105" s="5" t="s">
        <v>24</v>
      </c>
      <c r="C105" s="5" t="s">
        <v>25</v>
      </c>
      <c r="D105" s="6" t="s">
        <v>212</v>
      </c>
      <c r="E105" s="5" t="s">
        <v>291</v>
      </c>
      <c r="F105" s="7" t="s">
        <v>292</v>
      </c>
      <c r="G105" s="5">
        <v>127871</v>
      </c>
    </row>
    <row r="106" spans="1:7" ht="15.75" customHeight="1">
      <c r="A106" s="5">
        <v>2025</v>
      </c>
      <c r="B106" s="5" t="s">
        <v>24</v>
      </c>
      <c r="C106" s="5" t="s">
        <v>25</v>
      </c>
      <c r="D106" s="6" t="s">
        <v>215</v>
      </c>
      <c r="E106" s="5" t="s">
        <v>293</v>
      </c>
      <c r="F106" s="7" t="s">
        <v>294</v>
      </c>
      <c r="G106" s="5">
        <v>125517</v>
      </c>
    </row>
    <row r="107" spans="1:7" ht="16.5" customHeight="1">
      <c r="A107" s="5">
        <v>2025</v>
      </c>
      <c r="B107" s="5" t="s">
        <v>24</v>
      </c>
      <c r="C107" s="5" t="s">
        <v>25</v>
      </c>
      <c r="D107" s="6" t="s">
        <v>295</v>
      </c>
      <c r="E107" s="5" t="s">
        <v>296</v>
      </c>
      <c r="F107" s="7" t="s">
        <v>297</v>
      </c>
      <c r="G107" s="5">
        <v>126490</v>
      </c>
    </row>
    <row r="108" spans="1:7" ht="15.75" customHeight="1">
      <c r="A108" s="5">
        <v>2025</v>
      </c>
      <c r="B108" s="5" t="s">
        <v>24</v>
      </c>
      <c r="C108" s="5" t="s">
        <v>25</v>
      </c>
      <c r="D108" s="6" t="s">
        <v>295</v>
      </c>
      <c r="E108" s="5" t="s">
        <v>298</v>
      </c>
      <c r="F108" s="14" t="s">
        <v>299</v>
      </c>
      <c r="G108" s="5">
        <v>126490</v>
      </c>
    </row>
    <row r="109" spans="1:7" ht="15.75" customHeight="1">
      <c r="A109" s="5">
        <v>2025</v>
      </c>
      <c r="B109" s="5" t="s">
        <v>24</v>
      </c>
      <c r="C109" s="5" t="s">
        <v>25</v>
      </c>
      <c r="D109" s="6" t="s">
        <v>295</v>
      </c>
      <c r="E109" s="5" t="s">
        <v>300</v>
      </c>
      <c r="F109" s="7" t="s">
        <v>301</v>
      </c>
      <c r="G109" s="5">
        <v>126490</v>
      </c>
    </row>
    <row r="110" spans="1:7" ht="15.75" customHeight="1">
      <c r="A110" s="5">
        <v>2025</v>
      </c>
      <c r="B110" s="5" t="s">
        <v>24</v>
      </c>
      <c r="C110" s="5" t="s">
        <v>25</v>
      </c>
      <c r="D110" s="5" t="s">
        <v>302</v>
      </c>
      <c r="E110" s="5" t="s">
        <v>303</v>
      </c>
      <c r="F110" s="7" t="s">
        <v>304</v>
      </c>
      <c r="G110" s="5">
        <v>130090</v>
      </c>
    </row>
    <row r="111" spans="1:7" ht="15.75" customHeight="1">
      <c r="A111" s="5">
        <v>2025</v>
      </c>
      <c r="B111" s="5" t="s">
        <v>24</v>
      </c>
      <c r="C111" s="5" t="s">
        <v>25</v>
      </c>
      <c r="D111" s="5" t="s">
        <v>305</v>
      </c>
      <c r="E111" s="5" t="s">
        <v>306</v>
      </c>
      <c r="F111" s="7" t="s">
        <v>307</v>
      </c>
      <c r="G111" s="5">
        <v>127945</v>
      </c>
    </row>
    <row r="112" spans="1:7" ht="15.75" customHeight="1">
      <c r="A112" s="5">
        <v>2025</v>
      </c>
      <c r="B112" s="5" t="s">
        <v>24</v>
      </c>
      <c r="C112" s="5" t="s">
        <v>25</v>
      </c>
      <c r="D112" s="5" t="s">
        <v>308</v>
      </c>
      <c r="E112" s="5" t="s">
        <v>309</v>
      </c>
      <c r="F112" s="7" t="s">
        <v>310</v>
      </c>
      <c r="G112" s="5">
        <v>129761</v>
      </c>
    </row>
    <row r="113" spans="1:7" ht="15.75" customHeight="1">
      <c r="A113" s="5">
        <v>2025</v>
      </c>
      <c r="B113" s="5" t="s">
        <v>24</v>
      </c>
      <c r="C113" s="5" t="s">
        <v>25</v>
      </c>
      <c r="D113" s="6" t="s">
        <v>264</v>
      </c>
      <c r="E113" s="5" t="s">
        <v>311</v>
      </c>
      <c r="F113" s="7" t="s">
        <v>312</v>
      </c>
      <c r="G113" s="5">
        <v>126602</v>
      </c>
    </row>
    <row r="114" spans="1:7" ht="15.75" customHeight="1">
      <c r="A114" s="5">
        <v>2025</v>
      </c>
      <c r="B114" s="5" t="s">
        <v>24</v>
      </c>
      <c r="C114" s="5" t="s">
        <v>25</v>
      </c>
      <c r="D114" s="6" t="s">
        <v>264</v>
      </c>
      <c r="E114" s="5" t="s">
        <v>313</v>
      </c>
      <c r="F114" s="14" t="s">
        <v>314</v>
      </c>
      <c r="G114" s="5">
        <v>126602</v>
      </c>
    </row>
    <row r="115" spans="1:7" ht="15.75" customHeight="1">
      <c r="A115" s="16">
        <v>2025</v>
      </c>
      <c r="B115" s="16" t="s">
        <v>58</v>
      </c>
      <c r="C115" s="5" t="s">
        <v>25</v>
      </c>
      <c r="D115" s="5" t="s">
        <v>315</v>
      </c>
      <c r="E115" s="5" t="s">
        <v>316</v>
      </c>
      <c r="F115" s="7" t="s">
        <v>317</v>
      </c>
      <c r="G115" s="17" t="s">
        <v>12</v>
      </c>
    </row>
    <row r="116" spans="1:7" ht="15.75" customHeight="1">
      <c r="A116" s="5">
        <v>2025</v>
      </c>
      <c r="B116" s="5" t="s">
        <v>24</v>
      </c>
      <c r="C116" s="5" t="s">
        <v>25</v>
      </c>
      <c r="D116" s="6" t="s">
        <v>88</v>
      </c>
      <c r="E116" s="5" t="s">
        <v>319</v>
      </c>
      <c r="F116" s="7" t="s">
        <v>320</v>
      </c>
      <c r="G116" s="5">
        <v>126147</v>
      </c>
    </row>
    <row r="117" spans="1:7" ht="15.75" customHeight="1">
      <c r="A117" s="5">
        <v>2025</v>
      </c>
      <c r="B117" s="5" t="s">
        <v>24</v>
      </c>
      <c r="C117" s="5" t="s">
        <v>25</v>
      </c>
      <c r="D117" s="6" t="s">
        <v>321</v>
      </c>
      <c r="E117" s="5" t="s">
        <v>322</v>
      </c>
      <c r="F117" s="7" t="s">
        <v>323</v>
      </c>
      <c r="G117" s="5">
        <v>126714</v>
      </c>
    </row>
    <row r="118" spans="1:7" ht="15.75" customHeight="1">
      <c r="A118" s="5">
        <v>2025</v>
      </c>
      <c r="B118" s="5" t="s">
        <v>24</v>
      </c>
      <c r="C118" s="5" t="s">
        <v>25</v>
      </c>
      <c r="D118" s="6" t="s">
        <v>324</v>
      </c>
      <c r="E118" s="5" t="s">
        <v>325</v>
      </c>
      <c r="F118" s="7" t="s">
        <v>326</v>
      </c>
      <c r="G118" s="5">
        <v>129774</v>
      </c>
    </row>
    <row r="119" spans="1:7" ht="15.75" customHeight="1">
      <c r="A119" s="5">
        <v>2025</v>
      </c>
      <c r="B119" s="5" t="s">
        <v>24</v>
      </c>
      <c r="C119" s="5" t="s">
        <v>25</v>
      </c>
      <c r="D119" s="6" t="s">
        <v>327</v>
      </c>
      <c r="E119" s="18" t="s">
        <v>328</v>
      </c>
      <c r="F119" s="7" t="s">
        <v>329</v>
      </c>
      <c r="G119" s="5">
        <v>127917</v>
      </c>
    </row>
    <row r="120" spans="1:7" ht="15.75" customHeight="1">
      <c r="A120" s="5">
        <v>2025</v>
      </c>
      <c r="B120" s="5" t="s">
        <v>24</v>
      </c>
      <c r="C120" s="5" t="s">
        <v>25</v>
      </c>
      <c r="D120" s="6" t="s">
        <v>171</v>
      </c>
      <c r="E120" s="5" t="s">
        <v>330</v>
      </c>
      <c r="F120" s="7" t="s">
        <v>331</v>
      </c>
      <c r="G120" s="5">
        <v>125658</v>
      </c>
    </row>
    <row r="121" spans="1:7" ht="15.75" customHeight="1">
      <c r="A121" s="5">
        <v>2025</v>
      </c>
      <c r="B121" s="5" t="s">
        <v>24</v>
      </c>
      <c r="C121" s="5" t="s">
        <v>25</v>
      </c>
      <c r="D121" s="6" t="s">
        <v>332</v>
      </c>
      <c r="E121" s="5" t="s">
        <v>333</v>
      </c>
      <c r="F121" s="7" t="s">
        <v>334</v>
      </c>
      <c r="G121" s="5">
        <v>126676</v>
      </c>
    </row>
    <row r="122" spans="1:7" ht="15.75" customHeight="1">
      <c r="A122" s="5">
        <v>2025</v>
      </c>
      <c r="B122" s="5" t="s">
        <v>24</v>
      </c>
      <c r="C122" s="5" t="s">
        <v>25</v>
      </c>
      <c r="D122" s="6" t="s">
        <v>332</v>
      </c>
      <c r="E122" s="5" t="s">
        <v>335</v>
      </c>
      <c r="F122" s="7" t="s">
        <v>336</v>
      </c>
      <c r="G122" s="5">
        <v>126676</v>
      </c>
    </row>
    <row r="123" spans="1:7" ht="15.75" customHeight="1">
      <c r="A123" s="5">
        <v>2025</v>
      </c>
      <c r="B123" s="5" t="s">
        <v>24</v>
      </c>
      <c r="C123" s="5" t="s">
        <v>25</v>
      </c>
      <c r="D123" s="5" t="s">
        <v>337</v>
      </c>
      <c r="E123" s="5" t="s">
        <v>338</v>
      </c>
      <c r="F123" s="14" t="s">
        <v>339</v>
      </c>
      <c r="G123" s="5">
        <v>128533</v>
      </c>
    </row>
    <row r="124" spans="1:7" ht="15.75" customHeight="1">
      <c r="A124" s="5">
        <v>2025</v>
      </c>
      <c r="B124" s="5" t="s">
        <v>24</v>
      </c>
      <c r="C124" s="5" t="s">
        <v>25</v>
      </c>
      <c r="D124" s="6" t="s">
        <v>327</v>
      </c>
      <c r="E124" s="5" t="s">
        <v>340</v>
      </c>
      <c r="F124" s="7" t="s">
        <v>341</v>
      </c>
      <c r="G124" s="5">
        <v>127917</v>
      </c>
    </row>
    <row r="125" spans="1:7" ht="15.75" customHeight="1">
      <c r="A125" s="5">
        <v>2025</v>
      </c>
      <c r="B125" s="5" t="s">
        <v>24</v>
      </c>
      <c r="C125" s="5" t="s">
        <v>25</v>
      </c>
      <c r="D125" s="5" t="s">
        <v>342</v>
      </c>
      <c r="E125" s="5" t="s">
        <v>343</v>
      </c>
      <c r="F125" s="7" t="s">
        <v>344</v>
      </c>
      <c r="G125" s="5">
        <v>126188</v>
      </c>
    </row>
    <row r="126" spans="1:7" ht="15.75" customHeight="1">
      <c r="A126" s="5">
        <v>2025</v>
      </c>
      <c r="B126" s="5" t="s">
        <v>24</v>
      </c>
      <c r="C126" s="5" t="s">
        <v>25</v>
      </c>
      <c r="D126" s="5" t="s">
        <v>345</v>
      </c>
      <c r="E126" s="5" t="s">
        <v>346</v>
      </c>
      <c r="F126" s="7" t="s">
        <v>347</v>
      </c>
      <c r="G126" s="5">
        <v>130526</v>
      </c>
    </row>
    <row r="127" spans="1:7" ht="15.75" customHeight="1">
      <c r="A127" s="5">
        <v>2025</v>
      </c>
      <c r="B127" s="5" t="s">
        <v>24</v>
      </c>
      <c r="C127" s="5" t="s">
        <v>25</v>
      </c>
      <c r="D127" s="5" t="s">
        <v>348</v>
      </c>
      <c r="E127" s="5" t="s">
        <v>349</v>
      </c>
      <c r="F127" s="14" t="s">
        <v>350</v>
      </c>
      <c r="G127" s="5">
        <v>128969</v>
      </c>
    </row>
    <row r="128" spans="1:7" ht="15.75" customHeight="1">
      <c r="A128" s="5">
        <v>2025</v>
      </c>
      <c r="B128" s="5" t="s">
        <v>24</v>
      </c>
      <c r="C128" s="5" t="s">
        <v>25</v>
      </c>
      <c r="D128" s="5" t="s">
        <v>351</v>
      </c>
      <c r="E128" s="5" t="s">
        <v>352</v>
      </c>
      <c r="F128" s="14" t="s">
        <v>138</v>
      </c>
      <c r="G128" s="5">
        <v>126272</v>
      </c>
    </row>
    <row r="129" spans="1:7" ht="15.75" customHeight="1">
      <c r="A129" s="5">
        <v>2025</v>
      </c>
      <c r="B129" s="5" t="s">
        <v>24</v>
      </c>
      <c r="C129" s="5" t="s">
        <v>25</v>
      </c>
      <c r="D129" s="6" t="s">
        <v>353</v>
      </c>
      <c r="E129" s="5" t="s">
        <v>354</v>
      </c>
      <c r="F129" s="7" t="s">
        <v>355</v>
      </c>
      <c r="G129" s="5">
        <v>128647</v>
      </c>
    </row>
    <row r="130" spans="1:7" ht="15.75" customHeight="1">
      <c r="A130" s="5">
        <v>2025</v>
      </c>
      <c r="B130" s="5" t="s">
        <v>24</v>
      </c>
      <c r="C130" s="5" t="s">
        <v>25</v>
      </c>
      <c r="D130" s="5" t="s">
        <v>356</v>
      </c>
      <c r="E130" s="5" t="s">
        <v>357</v>
      </c>
      <c r="F130" s="14" t="s">
        <v>358</v>
      </c>
      <c r="G130" s="5">
        <v>126685</v>
      </c>
    </row>
    <row r="131" spans="1:7" ht="15.75" customHeight="1">
      <c r="A131" s="5">
        <v>2025</v>
      </c>
      <c r="B131" s="5" t="s">
        <v>24</v>
      </c>
      <c r="C131" s="5" t="s">
        <v>25</v>
      </c>
      <c r="D131" s="6" t="s">
        <v>259</v>
      </c>
      <c r="E131" s="5" t="s">
        <v>359</v>
      </c>
      <c r="F131" s="14" t="s">
        <v>360</v>
      </c>
      <c r="G131" s="5">
        <v>127234</v>
      </c>
    </row>
    <row r="132" spans="1:7" ht="15.75" customHeight="1">
      <c r="A132" s="5">
        <v>2025</v>
      </c>
      <c r="B132" s="5" t="s">
        <v>24</v>
      </c>
      <c r="C132" s="5" t="s">
        <v>25</v>
      </c>
      <c r="D132" s="6" t="s">
        <v>321</v>
      </c>
      <c r="E132" s="5" t="s">
        <v>361</v>
      </c>
      <c r="F132" s="7" t="s">
        <v>362</v>
      </c>
      <c r="G132" s="5">
        <v>126714</v>
      </c>
    </row>
    <row r="133" spans="1:7" ht="15.75" customHeight="1">
      <c r="A133" s="5">
        <v>2025</v>
      </c>
      <c r="B133" s="5" t="s">
        <v>24</v>
      </c>
      <c r="C133" s="5" t="s">
        <v>25</v>
      </c>
      <c r="D133" s="6" t="s">
        <v>332</v>
      </c>
      <c r="E133" s="18" t="s">
        <v>363</v>
      </c>
      <c r="F133" s="7" t="s">
        <v>364</v>
      </c>
      <c r="G133" s="5">
        <v>126676</v>
      </c>
    </row>
    <row r="134" spans="1:7" ht="15.75" customHeight="1">
      <c r="A134" s="5">
        <v>2025</v>
      </c>
      <c r="B134" s="5" t="s">
        <v>24</v>
      </c>
      <c r="C134" s="5" t="s">
        <v>25</v>
      </c>
      <c r="D134" s="6" t="s">
        <v>365</v>
      </c>
      <c r="E134" s="5" t="s">
        <v>366</v>
      </c>
      <c r="F134" s="7" t="s">
        <v>367</v>
      </c>
      <c r="G134" s="5">
        <v>126071</v>
      </c>
    </row>
    <row r="135" spans="1:7" ht="15.75" customHeight="1">
      <c r="A135" s="5">
        <v>2025</v>
      </c>
      <c r="B135" s="5" t="s">
        <v>24</v>
      </c>
      <c r="C135" s="5" t="s">
        <v>25</v>
      </c>
      <c r="D135" s="6" t="s">
        <v>264</v>
      </c>
      <c r="E135" s="5" t="s">
        <v>368</v>
      </c>
      <c r="F135" s="7" t="s">
        <v>369</v>
      </c>
      <c r="G135" s="5">
        <v>126602</v>
      </c>
    </row>
    <row r="136" spans="1:7" ht="15.75" customHeight="1">
      <c r="A136" s="5">
        <v>2025</v>
      </c>
      <c r="B136" s="5" t="s">
        <v>24</v>
      </c>
      <c r="C136" s="5" t="s">
        <v>25</v>
      </c>
      <c r="D136" s="6" t="s">
        <v>370</v>
      </c>
      <c r="E136" s="18" t="s">
        <v>371</v>
      </c>
      <c r="F136" s="7" t="s">
        <v>372</v>
      </c>
      <c r="G136" s="5">
        <v>126049</v>
      </c>
    </row>
    <row r="137" spans="1:7" ht="15.75" customHeight="1">
      <c r="A137" s="5">
        <v>2025</v>
      </c>
      <c r="B137" s="5" t="s">
        <v>24</v>
      </c>
      <c r="C137" s="5" t="s">
        <v>25</v>
      </c>
      <c r="D137" s="6" t="s">
        <v>353</v>
      </c>
      <c r="E137" s="5" t="s">
        <v>373</v>
      </c>
      <c r="F137" s="7" t="s">
        <v>374</v>
      </c>
      <c r="G137" s="5">
        <v>128647</v>
      </c>
    </row>
    <row r="138" spans="1:7" ht="15.75" customHeight="1">
      <c r="A138" s="5">
        <v>2025</v>
      </c>
      <c r="B138" s="5" t="s">
        <v>24</v>
      </c>
      <c r="C138" s="5" t="s">
        <v>25</v>
      </c>
      <c r="D138" s="6" t="s">
        <v>198</v>
      </c>
      <c r="E138" s="5" t="s">
        <v>375</v>
      </c>
      <c r="F138" s="7" t="s">
        <v>376</v>
      </c>
      <c r="G138" s="5">
        <v>127883</v>
      </c>
    </row>
    <row r="139" spans="1:7" ht="15.75" customHeight="1">
      <c r="A139" s="5">
        <v>2025</v>
      </c>
      <c r="B139" s="5" t="s">
        <v>24</v>
      </c>
      <c r="C139" s="5" t="s">
        <v>25</v>
      </c>
      <c r="D139" s="6" t="s">
        <v>377</v>
      </c>
      <c r="E139" s="18" t="s">
        <v>378</v>
      </c>
      <c r="F139" s="7" t="s">
        <v>379</v>
      </c>
      <c r="G139" s="5">
        <v>126687</v>
      </c>
    </row>
    <row r="140" spans="1:7" ht="15.75" customHeight="1">
      <c r="A140" s="5">
        <v>2025</v>
      </c>
      <c r="B140" s="5" t="s">
        <v>24</v>
      </c>
      <c r="C140" s="5" t="s">
        <v>25</v>
      </c>
      <c r="D140" s="6" t="s">
        <v>380</v>
      </c>
      <c r="E140" s="5" t="s">
        <v>381</v>
      </c>
      <c r="F140" s="7" t="s">
        <v>382</v>
      </c>
      <c r="G140" s="5">
        <v>126723</v>
      </c>
    </row>
    <row r="141" spans="1:7" ht="15.75" customHeight="1">
      <c r="A141" s="5">
        <v>2025</v>
      </c>
      <c r="B141" s="5" t="s">
        <v>24</v>
      </c>
      <c r="C141" s="5" t="s">
        <v>25</v>
      </c>
      <c r="D141" s="6" t="s">
        <v>383</v>
      </c>
      <c r="E141" s="5" t="s">
        <v>384</v>
      </c>
      <c r="F141" s="7" t="s">
        <v>385</v>
      </c>
      <c r="G141" s="5">
        <v>126841</v>
      </c>
    </row>
    <row r="142" spans="1:7" ht="15.75" customHeight="1">
      <c r="A142" s="5">
        <v>2025</v>
      </c>
      <c r="B142" s="5" t="s">
        <v>24</v>
      </c>
      <c r="C142" s="5" t="s">
        <v>25</v>
      </c>
      <c r="D142" s="6" t="s">
        <v>383</v>
      </c>
      <c r="E142" s="5" t="s">
        <v>386</v>
      </c>
      <c r="F142" s="7" t="s">
        <v>387</v>
      </c>
      <c r="G142" s="5">
        <v>126841</v>
      </c>
    </row>
    <row r="143" spans="1:7" ht="15.75" customHeight="1">
      <c r="A143" s="5">
        <v>2025</v>
      </c>
      <c r="B143" s="5" t="s">
        <v>24</v>
      </c>
      <c r="C143" s="5" t="s">
        <v>25</v>
      </c>
      <c r="D143" s="6" t="s">
        <v>383</v>
      </c>
      <c r="E143" s="5" t="s">
        <v>388</v>
      </c>
      <c r="F143" s="7" t="s">
        <v>389</v>
      </c>
      <c r="G143" s="5">
        <v>126841</v>
      </c>
    </row>
    <row r="144" spans="1:7" ht="15.75" customHeight="1">
      <c r="A144" s="5">
        <v>2025</v>
      </c>
      <c r="B144" s="5" t="s">
        <v>24</v>
      </c>
      <c r="C144" s="5" t="s">
        <v>25</v>
      </c>
      <c r="D144" s="6" t="s">
        <v>383</v>
      </c>
      <c r="E144" s="5" t="s">
        <v>390</v>
      </c>
      <c r="F144" s="7" t="s">
        <v>391</v>
      </c>
      <c r="G144" s="5">
        <v>126841</v>
      </c>
    </row>
    <row r="145" spans="1:7" ht="15.75" customHeight="1">
      <c r="A145" s="5">
        <v>2025</v>
      </c>
      <c r="B145" s="5" t="s">
        <v>24</v>
      </c>
      <c r="C145" s="5" t="s">
        <v>25</v>
      </c>
      <c r="D145" s="6" t="s">
        <v>392</v>
      </c>
      <c r="E145" s="5" t="s">
        <v>393</v>
      </c>
      <c r="F145" s="7" t="s">
        <v>394</v>
      </c>
      <c r="G145" s="5">
        <v>126501</v>
      </c>
    </row>
    <row r="146" spans="1:7" ht="15.75" customHeight="1">
      <c r="A146" s="5">
        <v>2025</v>
      </c>
      <c r="B146" s="5" t="s">
        <v>24</v>
      </c>
      <c r="C146" s="5" t="s">
        <v>25</v>
      </c>
      <c r="D146" s="6" t="s">
        <v>392</v>
      </c>
      <c r="E146" s="5" t="s">
        <v>395</v>
      </c>
      <c r="F146" s="7" t="s">
        <v>396</v>
      </c>
      <c r="G146" s="5">
        <v>126501</v>
      </c>
    </row>
    <row r="147" spans="1:7" ht="15.75" customHeight="1">
      <c r="A147" s="5">
        <v>2025</v>
      </c>
      <c r="B147" s="5" t="s">
        <v>24</v>
      </c>
      <c r="C147" s="5" t="s">
        <v>25</v>
      </c>
      <c r="D147" s="6" t="s">
        <v>392</v>
      </c>
      <c r="E147" s="5" t="s">
        <v>397</v>
      </c>
      <c r="F147" s="7" t="s">
        <v>398</v>
      </c>
      <c r="G147" s="5">
        <v>126501</v>
      </c>
    </row>
    <row r="148" spans="1:7" ht="15.75" customHeight="1">
      <c r="A148" s="5">
        <v>2025</v>
      </c>
      <c r="B148" s="5" t="s">
        <v>24</v>
      </c>
      <c r="C148" s="5" t="s">
        <v>25</v>
      </c>
      <c r="D148" s="6" t="s">
        <v>271</v>
      </c>
      <c r="E148" s="5" t="s">
        <v>399</v>
      </c>
      <c r="F148" s="7" t="s">
        <v>400</v>
      </c>
      <c r="G148" s="5">
        <v>126122</v>
      </c>
    </row>
    <row r="149" spans="1:7" ht="15.75" customHeight="1">
      <c r="A149" s="5">
        <v>2025</v>
      </c>
      <c r="B149" s="5" t="s">
        <v>24</v>
      </c>
      <c r="C149" s="5" t="s">
        <v>25</v>
      </c>
      <c r="D149" s="6" t="s">
        <v>271</v>
      </c>
      <c r="E149" s="5" t="s">
        <v>401</v>
      </c>
      <c r="F149" s="7" t="s">
        <v>402</v>
      </c>
      <c r="G149" s="5">
        <v>126122</v>
      </c>
    </row>
    <row r="150" spans="1:7" ht="15.75" customHeight="1">
      <c r="A150" s="5">
        <v>2025</v>
      </c>
      <c r="B150" s="5" t="s">
        <v>24</v>
      </c>
      <c r="C150" s="5" t="s">
        <v>25</v>
      </c>
      <c r="D150" s="6" t="s">
        <v>365</v>
      </c>
      <c r="E150" s="5" t="s">
        <v>403</v>
      </c>
      <c r="F150" s="7" t="s">
        <v>404</v>
      </c>
      <c r="G150" s="5">
        <v>126071</v>
      </c>
    </row>
    <row r="151" spans="1:7" ht="15.75" customHeight="1">
      <c r="A151" s="5">
        <v>2025</v>
      </c>
      <c r="B151" s="5" t="s">
        <v>24</v>
      </c>
      <c r="C151" s="5" t="s">
        <v>25</v>
      </c>
      <c r="D151" s="6" t="s">
        <v>264</v>
      </c>
      <c r="E151" s="5" t="s">
        <v>405</v>
      </c>
      <c r="F151" s="7" t="s">
        <v>406</v>
      </c>
      <c r="G151" s="5">
        <v>126602</v>
      </c>
    </row>
    <row r="152" spans="1:7" ht="15.75" customHeight="1">
      <c r="A152" s="5">
        <v>2025</v>
      </c>
      <c r="B152" s="5" t="s">
        <v>24</v>
      </c>
      <c r="C152" s="5" t="s">
        <v>25</v>
      </c>
      <c r="D152" s="5" t="s">
        <v>407</v>
      </c>
      <c r="E152" s="5" t="s">
        <v>408</v>
      </c>
      <c r="F152" s="7" t="s">
        <v>409</v>
      </c>
      <c r="G152" s="5">
        <v>126505</v>
      </c>
    </row>
    <row r="153" spans="1:7" ht="15.75" customHeight="1">
      <c r="A153" s="5">
        <v>2025</v>
      </c>
      <c r="B153" s="5" t="s">
        <v>24</v>
      </c>
      <c r="C153" s="5" t="s">
        <v>25</v>
      </c>
      <c r="D153" s="6" t="s">
        <v>271</v>
      </c>
      <c r="E153" s="5" t="s">
        <v>410</v>
      </c>
      <c r="F153" s="7" t="s">
        <v>411</v>
      </c>
      <c r="G153" s="5">
        <v>126122</v>
      </c>
    </row>
    <row r="154" spans="1:7" ht="15.75" customHeight="1">
      <c r="A154" s="5">
        <v>2025</v>
      </c>
      <c r="B154" s="5" t="s">
        <v>24</v>
      </c>
      <c r="C154" s="5" t="s">
        <v>25</v>
      </c>
      <c r="D154" s="5" t="s">
        <v>412</v>
      </c>
      <c r="E154" s="5" t="s">
        <v>413</v>
      </c>
      <c r="F154" s="7" t="s">
        <v>414</v>
      </c>
      <c r="G154" s="5">
        <v>126708</v>
      </c>
    </row>
    <row r="155" spans="1:7" ht="15.75" customHeight="1">
      <c r="A155" s="5">
        <v>2025</v>
      </c>
      <c r="B155" s="5" t="s">
        <v>24</v>
      </c>
      <c r="C155" s="5" t="s">
        <v>25</v>
      </c>
      <c r="D155" s="6" t="s">
        <v>415</v>
      </c>
      <c r="E155" s="5" t="s">
        <v>416</v>
      </c>
      <c r="F155" s="7" t="s">
        <v>417</v>
      </c>
      <c r="G155" s="5">
        <v>126262</v>
      </c>
    </row>
    <row r="156" spans="1:7" ht="15.75" customHeight="1">
      <c r="A156" s="5">
        <v>2025</v>
      </c>
      <c r="B156" s="5" t="s">
        <v>24</v>
      </c>
      <c r="C156" s="5" t="s">
        <v>25</v>
      </c>
      <c r="D156" s="6" t="s">
        <v>418</v>
      </c>
      <c r="E156" s="5" t="s">
        <v>419</v>
      </c>
      <c r="F156" s="7" t="s">
        <v>420</v>
      </c>
      <c r="G156" s="5">
        <v>126600</v>
      </c>
    </row>
    <row r="157" spans="1:7" ht="15.75" customHeight="1">
      <c r="A157" s="5">
        <v>2025</v>
      </c>
      <c r="B157" s="5" t="s">
        <v>24</v>
      </c>
      <c r="C157" s="5" t="s">
        <v>25</v>
      </c>
      <c r="D157" s="6" t="s">
        <v>421</v>
      </c>
      <c r="E157" s="5" t="s">
        <v>422</v>
      </c>
      <c r="F157" s="7" t="s">
        <v>423</v>
      </c>
      <c r="G157" s="5">
        <v>126588</v>
      </c>
    </row>
    <row r="158" spans="1:7" ht="15.75" customHeight="1">
      <c r="A158" s="5">
        <v>2025</v>
      </c>
      <c r="B158" s="5" t="s">
        <v>24</v>
      </c>
      <c r="C158" s="5" t="s">
        <v>25</v>
      </c>
      <c r="D158" s="6" t="s">
        <v>424</v>
      </c>
      <c r="E158" s="5" t="s">
        <v>425</v>
      </c>
      <c r="F158" s="7" t="s">
        <v>426</v>
      </c>
      <c r="G158" s="5">
        <v>125297</v>
      </c>
    </row>
    <row r="159" spans="1:7" ht="15.75" customHeight="1">
      <c r="A159" s="5">
        <v>2025</v>
      </c>
      <c r="B159" s="5" t="s">
        <v>24</v>
      </c>
      <c r="C159" s="5" t="s">
        <v>25</v>
      </c>
      <c r="D159" s="5" t="s">
        <v>427</v>
      </c>
      <c r="E159" s="5" t="s">
        <v>428</v>
      </c>
      <c r="F159" s="7" t="s">
        <v>429</v>
      </c>
      <c r="G159" s="5">
        <v>126716</v>
      </c>
    </row>
    <row r="160" spans="1:7" ht="15.75" customHeight="1">
      <c r="A160" s="5">
        <v>2025</v>
      </c>
      <c r="B160" s="5" t="s">
        <v>24</v>
      </c>
      <c r="C160" s="5" t="s">
        <v>25</v>
      </c>
      <c r="D160" s="5" t="s">
        <v>430</v>
      </c>
      <c r="E160" s="5" t="s">
        <v>431</v>
      </c>
      <c r="F160" s="7" t="s">
        <v>432</v>
      </c>
      <c r="G160" s="5">
        <v>125898</v>
      </c>
    </row>
    <row r="161" spans="1:7" ht="15.75" customHeight="1">
      <c r="A161" s="5">
        <v>2025</v>
      </c>
      <c r="B161" s="5" t="s">
        <v>24</v>
      </c>
      <c r="C161" s="5" t="s">
        <v>25</v>
      </c>
      <c r="D161" s="6" t="s">
        <v>365</v>
      </c>
      <c r="E161" s="5" t="s">
        <v>433</v>
      </c>
      <c r="F161" s="7" t="s">
        <v>434</v>
      </c>
      <c r="G161" s="5">
        <v>126071</v>
      </c>
    </row>
    <row r="162" spans="1:7" ht="15.75" customHeight="1">
      <c r="A162" s="5">
        <v>2025</v>
      </c>
      <c r="B162" s="5" t="s">
        <v>24</v>
      </c>
      <c r="C162" s="5" t="s">
        <v>25</v>
      </c>
      <c r="D162" s="6" t="s">
        <v>370</v>
      </c>
      <c r="E162" s="5" t="s">
        <v>435</v>
      </c>
      <c r="F162" s="7" t="s">
        <v>436</v>
      </c>
      <c r="G162" s="5">
        <v>126049</v>
      </c>
    </row>
    <row r="163" spans="1:7" ht="15.75" customHeight="1">
      <c r="A163" s="5">
        <v>2025</v>
      </c>
      <c r="B163" s="5" t="s">
        <v>24</v>
      </c>
      <c r="C163" s="5" t="s">
        <v>25</v>
      </c>
      <c r="D163" s="5" t="s">
        <v>437</v>
      </c>
      <c r="E163" s="6" t="s">
        <v>438</v>
      </c>
      <c r="F163" s="7" t="s">
        <v>439</v>
      </c>
      <c r="G163" s="5">
        <v>130869</v>
      </c>
    </row>
    <row r="164" spans="1:7" ht="15.75" customHeight="1">
      <c r="A164" s="5">
        <v>2025</v>
      </c>
      <c r="B164" s="5" t="s">
        <v>24</v>
      </c>
      <c r="C164" s="5" t="s">
        <v>25</v>
      </c>
      <c r="D164" s="6" t="s">
        <v>218</v>
      </c>
      <c r="E164" s="5" t="s">
        <v>440</v>
      </c>
      <c r="F164" s="7" t="s">
        <v>441</v>
      </c>
      <c r="G164" s="5">
        <v>125890</v>
      </c>
    </row>
    <row r="165" spans="1:7" ht="15.75" customHeight="1">
      <c r="A165" s="5">
        <v>2025</v>
      </c>
      <c r="B165" s="5" t="s">
        <v>24</v>
      </c>
      <c r="C165" s="5" t="s">
        <v>25</v>
      </c>
      <c r="D165" s="6" t="s">
        <v>365</v>
      </c>
      <c r="E165" s="5" t="s">
        <v>442</v>
      </c>
      <c r="F165" s="7" t="s">
        <v>443</v>
      </c>
      <c r="G165" s="5">
        <v>126071</v>
      </c>
    </row>
    <row r="166" spans="1:7" ht="15.75" customHeight="1">
      <c r="A166" s="5">
        <v>2025</v>
      </c>
      <c r="B166" s="5" t="s">
        <v>24</v>
      </c>
      <c r="C166" s="5" t="s">
        <v>25</v>
      </c>
      <c r="D166" s="6" t="s">
        <v>392</v>
      </c>
      <c r="E166" s="5" t="s">
        <v>444</v>
      </c>
      <c r="F166" s="7" t="s">
        <v>445</v>
      </c>
      <c r="G166" s="5">
        <v>126501</v>
      </c>
    </row>
    <row r="167" spans="1:7" ht="15.75" customHeight="1">
      <c r="A167" s="5">
        <v>2025</v>
      </c>
      <c r="B167" s="5" t="s">
        <v>24</v>
      </c>
      <c r="C167" s="5" t="s">
        <v>25</v>
      </c>
      <c r="D167" s="6" t="s">
        <v>184</v>
      </c>
      <c r="E167" s="5" t="s">
        <v>446</v>
      </c>
      <c r="F167" s="7" t="s">
        <v>447</v>
      </c>
      <c r="G167" s="5">
        <v>125891</v>
      </c>
    </row>
    <row r="168" spans="1:7" ht="15.75" customHeight="1">
      <c r="A168" s="5">
        <v>2025</v>
      </c>
      <c r="B168" s="5" t="s">
        <v>24</v>
      </c>
      <c r="C168" s="5" t="s">
        <v>25</v>
      </c>
      <c r="D168" s="5" t="s">
        <v>448</v>
      </c>
      <c r="E168" s="5" t="s">
        <v>449</v>
      </c>
      <c r="F168" s="7" t="s">
        <v>450</v>
      </c>
      <c r="G168" s="5">
        <v>128050</v>
      </c>
    </row>
    <row r="169" spans="1:7" ht="15.75" customHeight="1">
      <c r="A169" s="5">
        <v>2025</v>
      </c>
      <c r="B169" s="5" t="s">
        <v>24</v>
      </c>
      <c r="C169" s="5" t="s">
        <v>25</v>
      </c>
      <c r="D169" s="6" t="s">
        <v>451</v>
      </c>
      <c r="E169" s="5" t="s">
        <v>452</v>
      </c>
      <c r="F169" s="7" t="s">
        <v>453</v>
      </c>
      <c r="G169" s="5">
        <v>125642</v>
      </c>
    </row>
    <row r="170" spans="1:7" ht="15.75" customHeight="1">
      <c r="A170" s="5">
        <v>2025</v>
      </c>
      <c r="B170" s="5" t="s">
        <v>24</v>
      </c>
      <c r="C170" s="5" t="s">
        <v>25</v>
      </c>
      <c r="D170" s="5" t="s">
        <v>454</v>
      </c>
      <c r="E170" s="5" t="s">
        <v>455</v>
      </c>
      <c r="F170" s="7" t="s">
        <v>456</v>
      </c>
      <c r="G170" s="5">
        <v>126136</v>
      </c>
    </row>
    <row r="171" spans="1:7" ht="15.75" customHeight="1">
      <c r="A171" s="5">
        <v>2025</v>
      </c>
      <c r="B171" s="5" t="s">
        <v>24</v>
      </c>
      <c r="C171" s="5" t="s">
        <v>25</v>
      </c>
      <c r="D171" s="6" t="s">
        <v>218</v>
      </c>
      <c r="E171" s="5" t="s">
        <v>457</v>
      </c>
      <c r="F171" s="7" t="s">
        <v>458</v>
      </c>
      <c r="G171" s="5">
        <v>125890</v>
      </c>
    </row>
    <row r="172" spans="1:7" ht="15.75" customHeight="1">
      <c r="A172" s="5">
        <v>2025</v>
      </c>
      <c r="B172" s="5" t="s">
        <v>24</v>
      </c>
      <c r="C172" s="5" t="s">
        <v>25</v>
      </c>
      <c r="D172" s="6" t="s">
        <v>459</v>
      </c>
      <c r="E172" s="6" t="s">
        <v>460</v>
      </c>
      <c r="F172" s="7" t="s">
        <v>461</v>
      </c>
      <c r="G172" s="5">
        <v>126726</v>
      </c>
    </row>
    <row r="173" spans="1:7" ht="15.75" customHeight="1">
      <c r="A173" s="5">
        <v>2025</v>
      </c>
      <c r="B173" s="5" t="s">
        <v>24</v>
      </c>
      <c r="C173" s="5" t="s">
        <v>25</v>
      </c>
      <c r="D173" s="6" t="s">
        <v>459</v>
      </c>
      <c r="E173" s="6" t="s">
        <v>462</v>
      </c>
      <c r="F173" s="7" t="s">
        <v>463</v>
      </c>
      <c r="G173" s="5">
        <v>126726</v>
      </c>
    </row>
    <row r="174" spans="1:7" ht="15.75" customHeight="1">
      <c r="A174" s="5">
        <v>2025</v>
      </c>
      <c r="B174" s="5" t="s">
        <v>24</v>
      </c>
      <c r="C174" s="5" t="s">
        <v>25</v>
      </c>
      <c r="D174" s="6" t="s">
        <v>459</v>
      </c>
      <c r="E174" s="6" t="s">
        <v>464</v>
      </c>
      <c r="F174" s="7" t="s">
        <v>465</v>
      </c>
      <c r="G174" s="5">
        <v>126726</v>
      </c>
    </row>
    <row r="175" spans="1:7" ht="15.75" customHeight="1">
      <c r="A175" s="5">
        <v>2025</v>
      </c>
      <c r="B175" s="5" t="s">
        <v>24</v>
      </c>
      <c r="C175" s="5" t="s">
        <v>25</v>
      </c>
      <c r="D175" s="6" t="s">
        <v>459</v>
      </c>
      <c r="E175" s="6" t="s">
        <v>466</v>
      </c>
      <c r="F175" s="7" t="s">
        <v>467</v>
      </c>
      <c r="G175" s="5">
        <v>126726</v>
      </c>
    </row>
    <row r="176" spans="1:7" ht="15.75" customHeight="1">
      <c r="A176" s="5">
        <v>2025</v>
      </c>
      <c r="B176" s="5" t="s">
        <v>24</v>
      </c>
      <c r="C176" s="5" t="s">
        <v>25</v>
      </c>
      <c r="D176" s="6" t="s">
        <v>459</v>
      </c>
      <c r="E176" s="6" t="s">
        <v>468</v>
      </c>
      <c r="F176" s="14" t="s">
        <v>469</v>
      </c>
      <c r="G176" s="5">
        <v>126726</v>
      </c>
    </row>
    <row r="177" spans="1:7" ht="15.75" customHeight="1">
      <c r="A177" s="5">
        <v>2025</v>
      </c>
      <c r="B177" s="5" t="s">
        <v>24</v>
      </c>
      <c r="C177" s="5" t="s">
        <v>25</v>
      </c>
      <c r="D177" s="6" t="s">
        <v>415</v>
      </c>
      <c r="E177" s="5" t="s">
        <v>470</v>
      </c>
      <c r="F177" s="14" t="s">
        <v>471</v>
      </c>
      <c r="G177" s="5">
        <v>126262</v>
      </c>
    </row>
    <row r="178" spans="1:7" ht="15.75" customHeight="1">
      <c r="A178" s="5">
        <v>2025</v>
      </c>
      <c r="B178" s="5" t="s">
        <v>24</v>
      </c>
      <c r="C178" s="5" t="s">
        <v>25</v>
      </c>
      <c r="D178" s="5" t="s">
        <v>473</v>
      </c>
      <c r="E178" s="5" t="s">
        <v>474</v>
      </c>
      <c r="F178" s="7" t="s">
        <v>475</v>
      </c>
      <c r="G178" s="5">
        <v>127228</v>
      </c>
    </row>
    <row r="179" spans="1:7" ht="15.75" customHeight="1">
      <c r="A179" s="18">
        <v>2025</v>
      </c>
      <c r="B179" s="18" t="s">
        <v>24</v>
      </c>
      <c r="C179" s="18" t="s">
        <v>25</v>
      </c>
      <c r="D179" s="18" t="s">
        <v>421</v>
      </c>
      <c r="E179" s="18" t="s">
        <v>476</v>
      </c>
      <c r="F179" s="22" t="s">
        <v>477</v>
      </c>
      <c r="G179" s="18">
        <v>126588</v>
      </c>
    </row>
    <row r="180" spans="1:7" ht="15.75" customHeight="1">
      <c r="A180" s="5">
        <v>2025</v>
      </c>
      <c r="B180" s="5" t="s">
        <v>24</v>
      </c>
      <c r="C180" s="5" t="s">
        <v>25</v>
      </c>
      <c r="D180" s="6" t="s">
        <v>324</v>
      </c>
      <c r="E180" s="5" t="s">
        <v>478</v>
      </c>
      <c r="F180" s="7" t="s">
        <v>479</v>
      </c>
      <c r="G180" s="5">
        <v>129774</v>
      </c>
    </row>
    <row r="181" spans="1:7" ht="15.75" customHeight="1">
      <c r="A181" s="18">
        <v>2025</v>
      </c>
      <c r="B181" s="18" t="s">
        <v>24</v>
      </c>
      <c r="C181" s="18" t="s">
        <v>25</v>
      </c>
      <c r="D181" s="18" t="s">
        <v>264</v>
      </c>
      <c r="E181" s="18" t="s">
        <v>480</v>
      </c>
      <c r="F181" s="22" t="s">
        <v>481</v>
      </c>
      <c r="G181" s="18">
        <v>126602</v>
      </c>
    </row>
    <row r="182" spans="1:7" ht="15.75" customHeight="1">
      <c r="A182" s="5">
        <v>2025</v>
      </c>
      <c r="B182" s="5" t="s">
        <v>24</v>
      </c>
      <c r="C182" s="5" t="s">
        <v>25</v>
      </c>
      <c r="D182" s="6" t="s">
        <v>264</v>
      </c>
      <c r="E182" s="5" t="s">
        <v>482</v>
      </c>
      <c r="F182" s="7" t="s">
        <v>483</v>
      </c>
      <c r="G182" s="5">
        <v>126602</v>
      </c>
    </row>
    <row r="183" spans="1:7" ht="15.75" customHeight="1">
      <c r="A183" s="5">
        <v>2025</v>
      </c>
      <c r="B183" s="5" t="s">
        <v>24</v>
      </c>
      <c r="C183" s="5" t="s">
        <v>25</v>
      </c>
      <c r="D183" s="5" t="s">
        <v>484</v>
      </c>
      <c r="E183" s="5" t="s">
        <v>485</v>
      </c>
      <c r="F183" s="14" t="s">
        <v>486</v>
      </c>
      <c r="G183" s="5">
        <v>127969</v>
      </c>
    </row>
    <row r="184" spans="1:7" ht="15.75" customHeight="1">
      <c r="A184" s="5">
        <v>2025</v>
      </c>
      <c r="B184" s="5" t="s">
        <v>24</v>
      </c>
      <c r="C184" s="5" t="s">
        <v>25</v>
      </c>
      <c r="D184" s="6" t="s">
        <v>218</v>
      </c>
      <c r="E184" s="5" t="s">
        <v>487</v>
      </c>
      <c r="F184" s="7" t="s">
        <v>488</v>
      </c>
      <c r="G184" s="5">
        <v>125890</v>
      </c>
    </row>
    <row r="185" spans="1:7" ht="15.75" customHeight="1">
      <c r="A185" s="5">
        <v>2025</v>
      </c>
      <c r="B185" s="5" t="s">
        <v>24</v>
      </c>
      <c r="C185" s="5" t="s">
        <v>25</v>
      </c>
      <c r="D185" s="5" t="s">
        <v>489</v>
      </c>
      <c r="E185" s="5" t="s">
        <v>490</v>
      </c>
      <c r="F185" s="7" t="s">
        <v>491</v>
      </c>
      <c r="G185" s="5">
        <v>126668</v>
      </c>
    </row>
    <row r="186" spans="1:7" ht="15.75" customHeight="1">
      <c r="A186" s="5">
        <v>2025</v>
      </c>
      <c r="B186" s="5" t="s">
        <v>24</v>
      </c>
      <c r="C186" s="5" t="s">
        <v>25</v>
      </c>
      <c r="D186" s="5" t="s">
        <v>492</v>
      </c>
      <c r="E186" s="5" t="s">
        <v>493</v>
      </c>
      <c r="F186" s="7" t="s">
        <v>494</v>
      </c>
      <c r="G186" s="5">
        <v>129873</v>
      </c>
    </row>
    <row r="187" spans="1:7" ht="15.75" customHeight="1">
      <c r="A187" s="5">
        <v>2025</v>
      </c>
      <c r="B187" s="5" t="s">
        <v>24</v>
      </c>
      <c r="C187" s="5" t="s">
        <v>25</v>
      </c>
      <c r="D187" s="6" t="s">
        <v>264</v>
      </c>
      <c r="E187" s="5" t="s">
        <v>495</v>
      </c>
      <c r="F187" s="7" t="s">
        <v>496</v>
      </c>
      <c r="G187" s="5">
        <v>126602</v>
      </c>
    </row>
    <row r="188" spans="1:7" ht="15.75" customHeight="1">
      <c r="A188" s="5">
        <v>2025</v>
      </c>
      <c r="B188" s="5" t="s">
        <v>24</v>
      </c>
      <c r="C188" s="5" t="s">
        <v>25</v>
      </c>
      <c r="D188" s="6" t="s">
        <v>392</v>
      </c>
      <c r="E188" s="5" t="s">
        <v>497</v>
      </c>
      <c r="F188" s="7" t="s">
        <v>498</v>
      </c>
      <c r="G188" s="5">
        <v>126501</v>
      </c>
    </row>
    <row r="189" spans="1:7" ht="15.75" customHeight="1">
      <c r="A189" s="5">
        <v>2025</v>
      </c>
      <c r="B189" s="5" t="s">
        <v>24</v>
      </c>
      <c r="C189" s="5" t="s">
        <v>25</v>
      </c>
      <c r="D189" s="6" t="s">
        <v>499</v>
      </c>
      <c r="E189" s="5" t="s">
        <v>500</v>
      </c>
      <c r="F189" s="7" t="s">
        <v>501</v>
      </c>
      <c r="G189" s="5">
        <v>127867</v>
      </c>
    </row>
    <row r="190" spans="1:7" ht="15.75" customHeight="1">
      <c r="A190" s="5">
        <v>2025</v>
      </c>
      <c r="B190" s="5" t="s">
        <v>24</v>
      </c>
      <c r="C190" s="5" t="s">
        <v>25</v>
      </c>
      <c r="D190" s="5" t="s">
        <v>502</v>
      </c>
      <c r="E190" s="5" t="s">
        <v>503</v>
      </c>
      <c r="F190" s="7" t="s">
        <v>504</v>
      </c>
      <c r="G190" s="5">
        <v>127436</v>
      </c>
    </row>
    <row r="191" spans="1:7" ht="15.75" customHeight="1">
      <c r="A191" s="5">
        <v>2025</v>
      </c>
      <c r="B191" s="5" t="s">
        <v>24</v>
      </c>
      <c r="C191" s="5" t="s">
        <v>25</v>
      </c>
      <c r="D191" s="6" t="s">
        <v>418</v>
      </c>
      <c r="E191" s="5" t="s">
        <v>505</v>
      </c>
      <c r="F191" s="7" t="s">
        <v>506</v>
      </c>
      <c r="G191" s="5">
        <v>126600</v>
      </c>
    </row>
    <row r="192" spans="1:7" ht="15.75" customHeight="1">
      <c r="A192" s="5">
        <v>2025</v>
      </c>
      <c r="B192" s="5" t="s">
        <v>24</v>
      </c>
      <c r="C192" s="5" t="s">
        <v>25</v>
      </c>
      <c r="D192" s="6" t="s">
        <v>392</v>
      </c>
      <c r="E192" s="5" t="s">
        <v>507</v>
      </c>
      <c r="F192" s="7" t="s">
        <v>508</v>
      </c>
      <c r="G192" s="5">
        <v>126501</v>
      </c>
    </row>
    <row r="193" spans="1:7" ht="15.75" customHeight="1">
      <c r="A193" s="5">
        <v>2025</v>
      </c>
      <c r="B193" s="5" t="s">
        <v>24</v>
      </c>
      <c r="C193" s="5" t="s">
        <v>25</v>
      </c>
      <c r="D193" s="6" t="s">
        <v>509</v>
      </c>
      <c r="E193" s="5" t="s">
        <v>510</v>
      </c>
      <c r="F193" s="7" t="s">
        <v>511</v>
      </c>
      <c r="G193" s="5">
        <v>129830</v>
      </c>
    </row>
    <row r="194" spans="1:7" ht="15.75" customHeight="1">
      <c r="A194" s="5">
        <v>2025</v>
      </c>
      <c r="B194" s="5" t="s">
        <v>24</v>
      </c>
      <c r="C194" s="5" t="s">
        <v>25</v>
      </c>
      <c r="D194" s="5" t="s">
        <v>512</v>
      </c>
      <c r="E194" s="5" t="s">
        <v>513</v>
      </c>
      <c r="F194" s="7" t="s">
        <v>514</v>
      </c>
      <c r="G194" s="5">
        <v>126243</v>
      </c>
    </row>
    <row r="195" spans="1:7" ht="15.75" customHeight="1">
      <c r="A195" s="5">
        <v>2025</v>
      </c>
      <c r="B195" s="5" t="s">
        <v>24</v>
      </c>
      <c r="C195" s="5" t="s">
        <v>25</v>
      </c>
      <c r="D195" s="6" t="s">
        <v>459</v>
      </c>
      <c r="E195" s="6" t="s">
        <v>515</v>
      </c>
      <c r="F195" s="7" t="s">
        <v>516</v>
      </c>
      <c r="G195" s="5">
        <v>126726</v>
      </c>
    </row>
    <row r="196" spans="1:7" ht="15.75" customHeight="1">
      <c r="A196" s="5">
        <v>2025</v>
      </c>
      <c r="B196" s="5" t="s">
        <v>24</v>
      </c>
      <c r="C196" s="5" t="s">
        <v>25</v>
      </c>
      <c r="D196" s="6" t="s">
        <v>459</v>
      </c>
      <c r="E196" s="6" t="s">
        <v>517</v>
      </c>
      <c r="F196" s="7" t="s">
        <v>518</v>
      </c>
      <c r="G196" s="5">
        <v>126726</v>
      </c>
    </row>
    <row r="197" spans="1:7" ht="15.75" customHeight="1">
      <c r="A197" s="5">
        <v>2025</v>
      </c>
      <c r="B197" s="5" t="s">
        <v>24</v>
      </c>
      <c r="C197" s="5" t="s">
        <v>25</v>
      </c>
      <c r="D197" s="6" t="s">
        <v>459</v>
      </c>
      <c r="E197" s="6" t="s">
        <v>519</v>
      </c>
      <c r="F197" s="24" t="s">
        <v>520</v>
      </c>
      <c r="G197" s="5">
        <v>126726</v>
      </c>
    </row>
    <row r="198" spans="1:7" ht="15.75" customHeight="1">
      <c r="A198" s="5">
        <v>2025</v>
      </c>
      <c r="B198" s="5" t="s">
        <v>24</v>
      </c>
      <c r="C198" s="5" t="s">
        <v>25</v>
      </c>
      <c r="D198" s="6" t="s">
        <v>509</v>
      </c>
      <c r="E198" s="6" t="s">
        <v>521</v>
      </c>
      <c r="F198" s="7" t="s">
        <v>522</v>
      </c>
      <c r="G198" s="5">
        <v>129830</v>
      </c>
    </row>
    <row r="199" spans="1:7" ht="15.75" customHeight="1">
      <c r="A199" s="5">
        <v>2025</v>
      </c>
      <c r="B199" s="5" t="s">
        <v>24</v>
      </c>
      <c r="C199" s="5" t="s">
        <v>25</v>
      </c>
      <c r="D199" s="6" t="s">
        <v>509</v>
      </c>
      <c r="E199" s="5" t="s">
        <v>523</v>
      </c>
      <c r="F199" s="7" t="s">
        <v>524</v>
      </c>
      <c r="G199" s="5">
        <v>129830</v>
      </c>
    </row>
    <row r="200" spans="1:7" ht="15.75" customHeight="1">
      <c r="A200" s="5">
        <v>2025</v>
      </c>
      <c r="B200" s="5" t="s">
        <v>24</v>
      </c>
      <c r="C200" s="5" t="s">
        <v>25</v>
      </c>
      <c r="D200" s="6" t="s">
        <v>509</v>
      </c>
      <c r="E200" s="5" t="s">
        <v>525</v>
      </c>
      <c r="F200" s="7" t="s">
        <v>526</v>
      </c>
      <c r="G200" s="5">
        <v>129830</v>
      </c>
    </row>
    <row r="201" spans="1:7" ht="15.75" customHeight="1">
      <c r="A201" s="5">
        <v>2025</v>
      </c>
      <c r="B201" s="5" t="s">
        <v>24</v>
      </c>
      <c r="C201" s="5" t="s">
        <v>25</v>
      </c>
      <c r="D201" s="6" t="s">
        <v>509</v>
      </c>
      <c r="E201" s="5" t="s">
        <v>527</v>
      </c>
      <c r="F201" s="7" t="s">
        <v>528</v>
      </c>
      <c r="G201" s="5">
        <v>129830</v>
      </c>
    </row>
    <row r="202" spans="1:7" ht="15.75" customHeight="1">
      <c r="A202" s="5">
        <v>2025</v>
      </c>
      <c r="B202" s="5" t="s">
        <v>24</v>
      </c>
      <c r="C202" s="5" t="s">
        <v>25</v>
      </c>
      <c r="D202" s="6" t="s">
        <v>509</v>
      </c>
      <c r="E202" s="5" t="s">
        <v>529</v>
      </c>
      <c r="F202" s="7" t="s">
        <v>530</v>
      </c>
      <c r="G202" s="5">
        <v>129830</v>
      </c>
    </row>
    <row r="203" spans="1:7" ht="15.75" customHeight="1">
      <c r="A203" s="5">
        <v>2025</v>
      </c>
      <c r="B203" s="5" t="s">
        <v>24</v>
      </c>
      <c r="C203" s="5" t="s">
        <v>25</v>
      </c>
      <c r="D203" s="6" t="s">
        <v>198</v>
      </c>
      <c r="E203" s="5" t="s">
        <v>531</v>
      </c>
      <c r="F203" s="14" t="s">
        <v>532</v>
      </c>
      <c r="G203" s="5">
        <v>127883</v>
      </c>
    </row>
    <row r="204" spans="1:7" ht="15.75" customHeight="1">
      <c r="A204" s="5">
        <v>2025</v>
      </c>
      <c r="B204" s="5" t="s">
        <v>24</v>
      </c>
      <c r="C204" s="5" t="s">
        <v>25</v>
      </c>
      <c r="D204" s="6" t="s">
        <v>243</v>
      </c>
      <c r="E204" s="5" t="s">
        <v>533</v>
      </c>
      <c r="F204" s="7" t="s">
        <v>534</v>
      </c>
      <c r="G204" s="5">
        <v>127857</v>
      </c>
    </row>
    <row r="205" spans="1:7" ht="15.75" customHeight="1">
      <c r="A205" s="5">
        <v>2025</v>
      </c>
      <c r="B205" s="5" t="s">
        <v>24</v>
      </c>
      <c r="C205" s="5" t="s">
        <v>25</v>
      </c>
      <c r="D205" s="6" t="s">
        <v>156</v>
      </c>
      <c r="E205" s="5" t="s">
        <v>535</v>
      </c>
      <c r="F205" s="7" t="s">
        <v>536</v>
      </c>
      <c r="G205" s="5">
        <v>126596</v>
      </c>
    </row>
    <row r="206" spans="1:7" ht="15.75" customHeight="1">
      <c r="A206" s="5">
        <v>2025</v>
      </c>
      <c r="B206" s="5" t="s">
        <v>24</v>
      </c>
      <c r="C206" s="5" t="s">
        <v>25</v>
      </c>
      <c r="D206" s="6" t="s">
        <v>324</v>
      </c>
      <c r="E206" s="5" t="s">
        <v>537</v>
      </c>
      <c r="F206" s="7" t="s">
        <v>538</v>
      </c>
      <c r="G206" s="5">
        <v>129774</v>
      </c>
    </row>
    <row r="207" spans="1:7" ht="15.75" customHeight="1">
      <c r="A207" s="5">
        <v>2025</v>
      </c>
      <c r="B207" s="5" t="s">
        <v>24</v>
      </c>
      <c r="C207" s="5" t="s">
        <v>25</v>
      </c>
      <c r="D207" s="6" t="s">
        <v>377</v>
      </c>
      <c r="E207" s="5" t="s">
        <v>539</v>
      </c>
      <c r="F207" s="10" t="s">
        <v>540</v>
      </c>
      <c r="G207" s="5">
        <v>126687</v>
      </c>
    </row>
    <row r="208" spans="1:7" ht="15.75" customHeight="1">
      <c r="A208" s="5">
        <v>2025</v>
      </c>
      <c r="B208" s="5" t="s">
        <v>24</v>
      </c>
      <c r="C208" s="5" t="s">
        <v>25</v>
      </c>
      <c r="D208" s="6" t="s">
        <v>264</v>
      </c>
      <c r="E208" s="5" t="s">
        <v>541</v>
      </c>
      <c r="F208" s="10" t="s">
        <v>542</v>
      </c>
      <c r="G208" s="5">
        <v>126602</v>
      </c>
    </row>
    <row r="209" spans="1:7" ht="15.75" customHeight="1">
      <c r="A209" s="5">
        <v>2025</v>
      </c>
      <c r="B209" s="5" t="s">
        <v>24</v>
      </c>
      <c r="C209" s="5" t="s">
        <v>25</v>
      </c>
      <c r="D209" s="6" t="s">
        <v>264</v>
      </c>
      <c r="E209" s="5" t="s">
        <v>543</v>
      </c>
      <c r="F209" s="10" t="s">
        <v>544</v>
      </c>
      <c r="G209" s="5">
        <v>126602</v>
      </c>
    </row>
    <row r="210" spans="1:7" ht="15.75" customHeight="1">
      <c r="A210" s="5">
        <v>2025</v>
      </c>
      <c r="B210" s="5" t="s">
        <v>24</v>
      </c>
      <c r="C210" s="5" t="s">
        <v>25</v>
      </c>
      <c r="D210" s="6" t="s">
        <v>545</v>
      </c>
      <c r="E210" s="5" t="s">
        <v>546</v>
      </c>
      <c r="F210" s="10" t="s">
        <v>547</v>
      </c>
      <c r="G210" s="5">
        <v>128415</v>
      </c>
    </row>
    <row r="211" spans="1:7" ht="15.75" customHeight="1">
      <c r="A211" s="5">
        <v>2025</v>
      </c>
      <c r="B211" s="5" t="s">
        <v>24</v>
      </c>
      <c r="C211" s="5" t="s">
        <v>25</v>
      </c>
      <c r="D211" s="6" t="s">
        <v>545</v>
      </c>
      <c r="E211" s="5" t="s">
        <v>548</v>
      </c>
      <c r="F211" s="10" t="s">
        <v>549</v>
      </c>
      <c r="G211" s="5">
        <v>128415</v>
      </c>
    </row>
    <row r="212" spans="1:7" ht="15.75" customHeight="1">
      <c r="A212" s="5">
        <v>2025</v>
      </c>
      <c r="B212" s="5" t="s">
        <v>24</v>
      </c>
      <c r="C212" s="5" t="s">
        <v>25</v>
      </c>
      <c r="D212" s="6" t="s">
        <v>459</v>
      </c>
      <c r="E212" s="5" t="s">
        <v>550</v>
      </c>
      <c r="F212" s="10" t="s">
        <v>551</v>
      </c>
      <c r="G212" s="5">
        <v>126726</v>
      </c>
    </row>
    <row r="213" spans="1:7" ht="15.75" customHeight="1">
      <c r="A213" s="5">
        <v>2025</v>
      </c>
      <c r="B213" s="5" t="s">
        <v>24</v>
      </c>
      <c r="C213" s="5" t="s">
        <v>25</v>
      </c>
      <c r="D213" s="6" t="s">
        <v>392</v>
      </c>
      <c r="E213" s="5" t="s">
        <v>552</v>
      </c>
      <c r="F213" s="19" t="s">
        <v>553</v>
      </c>
      <c r="G213" s="5">
        <v>126501</v>
      </c>
    </row>
    <row r="214" spans="1:7" ht="15.75" customHeight="1">
      <c r="A214" s="5">
        <v>2025</v>
      </c>
      <c r="B214" s="5" t="s">
        <v>24</v>
      </c>
      <c r="C214" s="5" t="s">
        <v>25</v>
      </c>
      <c r="D214" s="6" t="s">
        <v>459</v>
      </c>
      <c r="E214" s="5" t="s">
        <v>554</v>
      </c>
      <c r="F214" s="19" t="s">
        <v>555</v>
      </c>
      <c r="G214" s="5">
        <v>126726</v>
      </c>
    </row>
    <row r="215" spans="1:7" ht="15.75" customHeight="1">
      <c r="A215" s="5">
        <v>2025</v>
      </c>
      <c r="B215" s="5" t="s">
        <v>24</v>
      </c>
      <c r="C215" s="5" t="s">
        <v>25</v>
      </c>
      <c r="D215" s="6" t="s">
        <v>459</v>
      </c>
      <c r="E215" s="5" t="s">
        <v>557</v>
      </c>
      <c r="F215" s="10" t="s">
        <v>558</v>
      </c>
      <c r="G215" s="5">
        <v>126726</v>
      </c>
    </row>
    <row r="216" spans="1:7" ht="15.75" customHeight="1">
      <c r="A216" s="5">
        <v>2025</v>
      </c>
      <c r="B216" s="5" t="s">
        <v>24</v>
      </c>
      <c r="C216" s="5" t="s">
        <v>25</v>
      </c>
      <c r="D216" s="5" t="s">
        <v>559</v>
      </c>
      <c r="E216" s="5" t="s">
        <v>560</v>
      </c>
      <c r="F216" s="19" t="s">
        <v>561</v>
      </c>
      <c r="G216" s="5">
        <v>126076</v>
      </c>
    </row>
    <row r="217" spans="1:7" ht="15.75" customHeight="1">
      <c r="A217" s="5">
        <v>2025</v>
      </c>
      <c r="B217" s="5" t="s">
        <v>24</v>
      </c>
      <c r="C217" s="5" t="s">
        <v>25</v>
      </c>
      <c r="D217" s="6" t="s">
        <v>264</v>
      </c>
      <c r="E217" s="5" t="s">
        <v>562</v>
      </c>
      <c r="F217" s="10" t="s">
        <v>563</v>
      </c>
      <c r="G217" s="5">
        <v>126602</v>
      </c>
    </row>
    <row r="218" spans="1:7" ht="15.75" customHeight="1">
      <c r="A218" s="5">
        <v>2025</v>
      </c>
      <c r="B218" s="5" t="s">
        <v>24</v>
      </c>
      <c r="C218" s="5" t="s">
        <v>25</v>
      </c>
      <c r="D218" s="5" t="s">
        <v>564</v>
      </c>
      <c r="E218" s="5" t="s">
        <v>565</v>
      </c>
      <c r="F218" s="10" t="s">
        <v>566</v>
      </c>
      <c r="G218" s="5">
        <v>126554</v>
      </c>
    </row>
    <row r="219" spans="1:7" ht="15.75" customHeight="1">
      <c r="A219" s="5">
        <v>2025</v>
      </c>
      <c r="B219" s="5" t="s">
        <v>24</v>
      </c>
      <c r="C219" s="5" t="s">
        <v>25</v>
      </c>
      <c r="D219" s="6" t="s">
        <v>274</v>
      </c>
      <c r="E219" s="5" t="s">
        <v>567</v>
      </c>
      <c r="F219" s="10" t="s">
        <v>568</v>
      </c>
      <c r="G219" s="5">
        <v>126195</v>
      </c>
    </row>
    <row r="220" spans="1:7" ht="15.75" customHeight="1">
      <c r="A220" s="5">
        <v>2025</v>
      </c>
      <c r="B220" s="5" t="s">
        <v>24</v>
      </c>
      <c r="C220" s="5" t="s">
        <v>25</v>
      </c>
      <c r="D220" s="5" t="s">
        <v>569</v>
      </c>
      <c r="E220" s="5" t="s">
        <v>570</v>
      </c>
      <c r="F220" s="19" t="s">
        <v>571</v>
      </c>
      <c r="G220" s="5">
        <v>126722</v>
      </c>
    </row>
    <row r="221" spans="1:7" ht="15.75" customHeight="1">
      <c r="A221" s="5">
        <v>2025</v>
      </c>
      <c r="B221" s="5" t="s">
        <v>24</v>
      </c>
      <c r="C221" s="5" t="s">
        <v>25</v>
      </c>
      <c r="D221" s="6" t="s">
        <v>572</v>
      </c>
      <c r="E221" s="5" t="s">
        <v>573</v>
      </c>
      <c r="F221" s="7" t="s">
        <v>574</v>
      </c>
      <c r="G221" s="5">
        <v>126191</v>
      </c>
    </row>
    <row r="222" spans="1:7" ht="15.75" customHeight="1">
      <c r="A222" s="5">
        <v>2025</v>
      </c>
      <c r="B222" s="5" t="s">
        <v>24</v>
      </c>
      <c r="C222" s="5" t="s">
        <v>25</v>
      </c>
      <c r="D222" s="5" t="s">
        <v>575</v>
      </c>
      <c r="E222" s="5" t="s">
        <v>576</v>
      </c>
      <c r="F222" s="10" t="s">
        <v>577</v>
      </c>
      <c r="G222" s="5">
        <v>126503</v>
      </c>
    </row>
    <row r="223" spans="1:7" ht="15.75" customHeight="1">
      <c r="A223" s="5">
        <v>2025</v>
      </c>
      <c r="B223" s="5" t="s">
        <v>24</v>
      </c>
      <c r="C223" s="5" t="s">
        <v>25</v>
      </c>
      <c r="D223" s="6" t="s">
        <v>171</v>
      </c>
      <c r="E223" s="5" t="s">
        <v>578</v>
      </c>
      <c r="F223" s="14" t="s">
        <v>472</v>
      </c>
      <c r="G223" s="5">
        <v>125658</v>
      </c>
    </row>
    <row r="224" spans="1:7" ht="15.75" customHeight="1">
      <c r="A224" s="5">
        <v>2025</v>
      </c>
      <c r="B224" s="5" t="s">
        <v>24</v>
      </c>
      <c r="C224" s="5" t="s">
        <v>25</v>
      </c>
      <c r="D224" s="6" t="s">
        <v>459</v>
      </c>
      <c r="E224" s="5" t="s">
        <v>579</v>
      </c>
      <c r="F224" s="10" t="s">
        <v>580</v>
      </c>
      <c r="G224" s="5">
        <v>126726</v>
      </c>
    </row>
    <row r="225" spans="1:7" ht="15.75" customHeight="1">
      <c r="A225" s="5">
        <v>2025</v>
      </c>
      <c r="B225" s="5" t="s">
        <v>24</v>
      </c>
      <c r="C225" s="5" t="s">
        <v>25</v>
      </c>
      <c r="D225" s="6" t="s">
        <v>581</v>
      </c>
      <c r="E225" s="5" t="s">
        <v>582</v>
      </c>
      <c r="F225" s="25" t="s">
        <v>583</v>
      </c>
      <c r="G225" s="5">
        <v>126075</v>
      </c>
    </row>
    <row r="226" spans="1:7" ht="15.75" customHeight="1">
      <c r="A226" s="5">
        <v>2025</v>
      </c>
      <c r="B226" s="5" t="s">
        <v>24</v>
      </c>
      <c r="C226" s="5" t="s">
        <v>25</v>
      </c>
      <c r="D226" s="6" t="s">
        <v>459</v>
      </c>
      <c r="E226" s="5" t="s">
        <v>584</v>
      </c>
      <c r="F226" s="10" t="s">
        <v>585</v>
      </c>
      <c r="G226" s="5">
        <v>126726</v>
      </c>
    </row>
    <row r="227" spans="1:7" ht="15.75" customHeight="1">
      <c r="A227" s="5">
        <v>2025</v>
      </c>
      <c r="B227" s="5" t="s">
        <v>24</v>
      </c>
      <c r="C227" s="5" t="s">
        <v>25</v>
      </c>
      <c r="D227" s="5" t="s">
        <v>586</v>
      </c>
      <c r="E227" s="5" t="s">
        <v>587</v>
      </c>
      <c r="F227" s="10" t="s">
        <v>588</v>
      </c>
      <c r="G227" s="5">
        <v>128665</v>
      </c>
    </row>
    <row r="228" spans="1:7" ht="15.75" customHeight="1">
      <c r="A228" s="5">
        <v>2025</v>
      </c>
      <c r="B228" s="5" t="s">
        <v>24</v>
      </c>
      <c r="C228" s="5" t="s">
        <v>25</v>
      </c>
      <c r="D228" s="5" t="s">
        <v>589</v>
      </c>
      <c r="E228" s="5" t="s">
        <v>590</v>
      </c>
      <c r="F228" s="10" t="s">
        <v>591</v>
      </c>
      <c r="G228" s="5">
        <v>129056</v>
      </c>
    </row>
    <row r="229" spans="1:7" ht="15.75" customHeight="1">
      <c r="A229" s="5">
        <v>2025</v>
      </c>
      <c r="B229" s="5" t="s">
        <v>24</v>
      </c>
      <c r="C229" s="5" t="s">
        <v>25</v>
      </c>
      <c r="D229" s="5" t="s">
        <v>592</v>
      </c>
      <c r="E229" s="5" t="s">
        <v>593</v>
      </c>
      <c r="F229" s="10" t="s">
        <v>594</v>
      </c>
      <c r="G229" s="5">
        <v>126136</v>
      </c>
    </row>
    <row r="230" spans="1:7" ht="15.75" customHeight="1">
      <c r="A230" s="5">
        <v>2025</v>
      </c>
      <c r="B230" s="5" t="s">
        <v>24</v>
      </c>
      <c r="C230" s="5" t="s">
        <v>25</v>
      </c>
      <c r="D230" s="6" t="s">
        <v>250</v>
      </c>
      <c r="E230" s="5" t="s">
        <v>595</v>
      </c>
      <c r="F230" s="10" t="s">
        <v>596</v>
      </c>
      <c r="G230" s="5">
        <v>126670</v>
      </c>
    </row>
    <row r="231" spans="1:7" ht="15.75" customHeight="1">
      <c r="A231" s="5">
        <v>2025</v>
      </c>
      <c r="B231" s="5" t="s">
        <v>24</v>
      </c>
      <c r="C231" s="5" t="s">
        <v>25</v>
      </c>
      <c r="D231" s="6" t="s">
        <v>597</v>
      </c>
      <c r="E231" s="5" t="s">
        <v>598</v>
      </c>
      <c r="F231" s="10" t="s">
        <v>599</v>
      </c>
      <c r="G231" s="5">
        <v>126504</v>
      </c>
    </row>
    <row r="232" spans="1:7" ht="15.75" customHeight="1">
      <c r="A232" s="5">
        <v>2025</v>
      </c>
      <c r="B232" s="5" t="s">
        <v>24</v>
      </c>
      <c r="C232" s="5" t="s">
        <v>25</v>
      </c>
      <c r="D232" s="6" t="s">
        <v>597</v>
      </c>
      <c r="E232" s="5" t="s">
        <v>600</v>
      </c>
      <c r="F232" s="19" t="s">
        <v>601</v>
      </c>
      <c r="G232" s="5">
        <v>126504</v>
      </c>
    </row>
    <row r="233" spans="1:7" ht="15.75" customHeight="1">
      <c r="A233" s="5">
        <v>2025</v>
      </c>
      <c r="B233" s="5" t="s">
        <v>24</v>
      </c>
      <c r="C233" s="5" t="s">
        <v>25</v>
      </c>
      <c r="D233" s="5" t="s">
        <v>602</v>
      </c>
      <c r="E233" s="5" t="s">
        <v>603</v>
      </c>
      <c r="F233" s="19" t="s">
        <v>604</v>
      </c>
      <c r="G233" s="5">
        <v>126542</v>
      </c>
    </row>
    <row r="234" spans="1:7" ht="15.75" customHeight="1">
      <c r="A234" s="5">
        <v>2025</v>
      </c>
      <c r="B234" s="5" t="s">
        <v>24</v>
      </c>
      <c r="C234" s="5" t="s">
        <v>25</v>
      </c>
      <c r="D234" s="5" t="s">
        <v>605</v>
      </c>
      <c r="E234" s="5" t="s">
        <v>606</v>
      </c>
      <c r="F234" s="10" t="s">
        <v>607</v>
      </c>
      <c r="G234" s="5">
        <v>126135</v>
      </c>
    </row>
    <row r="235" spans="1:7" ht="15.75" customHeight="1">
      <c r="A235" s="5">
        <v>2025</v>
      </c>
      <c r="B235" s="5" t="s">
        <v>24</v>
      </c>
      <c r="C235" s="5" t="s">
        <v>25</v>
      </c>
      <c r="D235" s="5" t="s">
        <v>608</v>
      </c>
      <c r="E235" s="5" t="s">
        <v>609</v>
      </c>
      <c r="F235" s="10" t="s">
        <v>610</v>
      </c>
      <c r="G235" s="5">
        <v>126131</v>
      </c>
    </row>
    <row r="236" spans="1:7" ht="15.75" customHeight="1">
      <c r="A236" s="5">
        <v>2025</v>
      </c>
      <c r="B236" s="5" t="s">
        <v>24</v>
      </c>
      <c r="C236" s="5" t="s">
        <v>25</v>
      </c>
      <c r="D236" s="6" t="s">
        <v>421</v>
      </c>
      <c r="E236" s="5" t="s">
        <v>611</v>
      </c>
      <c r="F236" s="7" t="s">
        <v>612</v>
      </c>
      <c r="G236" s="5">
        <v>126588</v>
      </c>
    </row>
    <row r="237" spans="1:7" ht="15.75" customHeight="1">
      <c r="A237" s="5">
        <v>2025</v>
      </c>
      <c r="B237" s="5" t="s">
        <v>24</v>
      </c>
      <c r="C237" s="5" t="s">
        <v>25</v>
      </c>
      <c r="D237" s="5" t="s">
        <v>613</v>
      </c>
      <c r="E237" s="5" t="s">
        <v>614</v>
      </c>
      <c r="F237" s="10" t="s">
        <v>615</v>
      </c>
      <c r="G237" s="5">
        <v>126269</v>
      </c>
    </row>
    <row r="238" spans="1:7" ht="15.75" customHeight="1">
      <c r="A238" s="5">
        <v>2025</v>
      </c>
      <c r="B238" s="5" t="s">
        <v>24</v>
      </c>
      <c r="C238" s="5" t="s">
        <v>25</v>
      </c>
      <c r="D238" s="5" t="s">
        <v>616</v>
      </c>
      <c r="E238" s="5" t="s">
        <v>617</v>
      </c>
      <c r="F238" s="10" t="s">
        <v>618</v>
      </c>
      <c r="G238" s="5">
        <v>126601</v>
      </c>
    </row>
    <row r="239" spans="1:7" ht="15.75" customHeight="1">
      <c r="A239" s="5">
        <v>2025</v>
      </c>
      <c r="B239" s="5" t="s">
        <v>24</v>
      </c>
      <c r="C239" s="5" t="s">
        <v>25</v>
      </c>
      <c r="D239" s="6" t="s">
        <v>203</v>
      </c>
      <c r="E239" s="5" t="s">
        <v>619</v>
      </c>
      <c r="F239" s="10" t="s">
        <v>620</v>
      </c>
      <c r="G239" s="5">
        <v>126129</v>
      </c>
    </row>
    <row r="240" spans="1:7" ht="15.75" customHeight="1">
      <c r="A240" s="5">
        <v>2025</v>
      </c>
      <c r="B240" s="5" t="s">
        <v>24</v>
      </c>
      <c r="C240" s="5" t="s">
        <v>25</v>
      </c>
      <c r="D240" s="5" t="s">
        <v>621</v>
      </c>
      <c r="E240" s="5" t="s">
        <v>622</v>
      </c>
      <c r="F240" s="7" t="s">
        <v>623</v>
      </c>
      <c r="G240" s="5">
        <v>131563</v>
      </c>
    </row>
    <row r="241" spans="1:7" ht="15.75" customHeight="1">
      <c r="A241" s="5">
        <v>2025</v>
      </c>
      <c r="B241" s="5" t="s">
        <v>24</v>
      </c>
      <c r="C241" s="5" t="s">
        <v>25</v>
      </c>
      <c r="D241" s="5" t="s">
        <v>624</v>
      </c>
      <c r="E241" s="5" t="s">
        <v>625</v>
      </c>
      <c r="F241" s="7" t="s">
        <v>626</v>
      </c>
      <c r="G241" s="5">
        <v>130782</v>
      </c>
    </row>
    <row r="242" spans="1:7" ht="15.75" customHeight="1">
      <c r="A242" s="5">
        <v>2025</v>
      </c>
      <c r="B242" s="5" t="s">
        <v>24</v>
      </c>
      <c r="C242" s="5" t="s">
        <v>25</v>
      </c>
      <c r="D242" s="5" t="s">
        <v>627</v>
      </c>
      <c r="E242" s="5" t="s">
        <v>628</v>
      </c>
      <c r="F242" s="7" t="s">
        <v>629</v>
      </c>
      <c r="G242" s="5">
        <v>126785</v>
      </c>
    </row>
    <row r="243" spans="1:7" ht="15.75" customHeight="1">
      <c r="A243" s="5">
        <v>2025</v>
      </c>
      <c r="B243" s="5" t="s">
        <v>24</v>
      </c>
      <c r="C243" s="5" t="s">
        <v>25</v>
      </c>
      <c r="D243" s="5" t="s">
        <v>630</v>
      </c>
      <c r="E243" s="5" t="s">
        <v>631</v>
      </c>
      <c r="F243" s="7" t="s">
        <v>632</v>
      </c>
      <c r="G243" s="5">
        <v>131589</v>
      </c>
    </row>
    <row r="244" spans="1:7" ht="15.75" customHeight="1">
      <c r="A244" s="5">
        <v>2025</v>
      </c>
      <c r="B244" s="5" t="s">
        <v>24</v>
      </c>
      <c r="C244" s="5" t="s">
        <v>25</v>
      </c>
      <c r="D244" s="6" t="s">
        <v>424</v>
      </c>
      <c r="E244" s="5" t="s">
        <v>633</v>
      </c>
      <c r="F244" s="7" t="s">
        <v>634</v>
      </c>
      <c r="G244" s="5">
        <v>125297</v>
      </c>
    </row>
    <row r="245" spans="1:7" ht="15.75" customHeight="1">
      <c r="A245" s="5">
        <v>2025</v>
      </c>
      <c r="B245" s="5" t="s">
        <v>24</v>
      </c>
      <c r="C245" s="5" t="s">
        <v>25</v>
      </c>
      <c r="D245" s="6" t="s">
        <v>459</v>
      </c>
      <c r="E245" s="5" t="s">
        <v>635</v>
      </c>
      <c r="F245" s="7" t="s">
        <v>636</v>
      </c>
      <c r="G245" s="5">
        <v>126726</v>
      </c>
    </row>
    <row r="246" spans="1:7" ht="15.75" customHeight="1">
      <c r="A246" s="5">
        <v>2025</v>
      </c>
      <c r="B246" s="5" t="s">
        <v>24</v>
      </c>
      <c r="C246" s="5" t="s">
        <v>25</v>
      </c>
      <c r="D246" s="6" t="s">
        <v>459</v>
      </c>
      <c r="E246" s="5" t="s">
        <v>637</v>
      </c>
      <c r="F246" s="7" t="s">
        <v>638</v>
      </c>
      <c r="G246" s="5">
        <v>126726</v>
      </c>
    </row>
    <row r="247" spans="1:7" ht="15.75" customHeight="1">
      <c r="A247" s="5">
        <v>2025</v>
      </c>
      <c r="B247" s="5" t="s">
        <v>24</v>
      </c>
      <c r="C247" s="5" t="s">
        <v>25</v>
      </c>
      <c r="D247" s="6" t="s">
        <v>459</v>
      </c>
      <c r="E247" s="5" t="s">
        <v>639</v>
      </c>
      <c r="F247" s="7" t="s">
        <v>640</v>
      </c>
      <c r="G247" s="5">
        <v>126726</v>
      </c>
    </row>
    <row r="248" spans="1:7" ht="15.75" customHeight="1">
      <c r="A248" s="5">
        <v>2025</v>
      </c>
      <c r="B248" s="5" t="s">
        <v>24</v>
      </c>
      <c r="C248" s="5" t="s">
        <v>25</v>
      </c>
      <c r="D248" s="6" t="s">
        <v>459</v>
      </c>
      <c r="E248" s="5" t="s">
        <v>641</v>
      </c>
      <c r="F248" s="7" t="s">
        <v>642</v>
      </c>
      <c r="G248" s="5">
        <v>126726</v>
      </c>
    </row>
    <row r="249" spans="1:7" ht="15.75" customHeight="1">
      <c r="A249" s="5">
        <v>2025</v>
      </c>
      <c r="B249" s="5" t="s">
        <v>24</v>
      </c>
      <c r="C249" s="5" t="s">
        <v>25</v>
      </c>
      <c r="D249" s="6" t="s">
        <v>459</v>
      </c>
      <c r="E249" s="5" t="s">
        <v>643</v>
      </c>
      <c r="F249" s="7" t="s">
        <v>644</v>
      </c>
      <c r="G249" s="5">
        <v>126726</v>
      </c>
    </row>
    <row r="250" spans="1:7" ht="15.75" customHeight="1">
      <c r="A250" s="5">
        <v>2025</v>
      </c>
      <c r="B250" s="5" t="s">
        <v>24</v>
      </c>
      <c r="C250" s="5" t="s">
        <v>25</v>
      </c>
      <c r="D250" s="6" t="s">
        <v>459</v>
      </c>
      <c r="E250" s="5" t="s">
        <v>645</v>
      </c>
      <c r="F250" s="7" t="s">
        <v>646</v>
      </c>
      <c r="G250" s="5">
        <v>126726</v>
      </c>
    </row>
    <row r="251" spans="1:7" ht="15.75" customHeight="1">
      <c r="A251" s="5">
        <v>2025</v>
      </c>
      <c r="B251" s="5" t="s">
        <v>24</v>
      </c>
      <c r="C251" s="5" t="s">
        <v>25</v>
      </c>
      <c r="D251" s="6" t="s">
        <v>459</v>
      </c>
      <c r="E251" s="5" t="s">
        <v>647</v>
      </c>
      <c r="F251" s="7" t="s">
        <v>648</v>
      </c>
      <c r="G251" s="5">
        <v>126726</v>
      </c>
    </row>
    <row r="252" spans="1:7" ht="15.75" customHeight="1">
      <c r="A252" s="5">
        <v>2025</v>
      </c>
      <c r="B252" s="5" t="s">
        <v>24</v>
      </c>
      <c r="C252" s="5" t="s">
        <v>25</v>
      </c>
      <c r="D252" s="6" t="s">
        <v>459</v>
      </c>
      <c r="E252" s="9" t="s">
        <v>649</v>
      </c>
      <c r="F252" s="19" t="s">
        <v>650</v>
      </c>
      <c r="G252" s="5">
        <v>126726</v>
      </c>
    </row>
    <row r="253" spans="1:7" ht="15.75" customHeight="1">
      <c r="A253" s="9">
        <v>2025</v>
      </c>
      <c r="B253" s="9" t="s">
        <v>24</v>
      </c>
      <c r="C253" s="9" t="s">
        <v>25</v>
      </c>
      <c r="D253" s="6" t="s">
        <v>459</v>
      </c>
      <c r="E253" s="9" t="s">
        <v>651</v>
      </c>
      <c r="F253" s="10" t="s">
        <v>652</v>
      </c>
      <c r="G253" s="5">
        <v>126726</v>
      </c>
    </row>
    <row r="254" spans="1:7" ht="15.75" customHeight="1">
      <c r="A254" s="9">
        <v>2025</v>
      </c>
      <c r="B254" s="9" t="s">
        <v>24</v>
      </c>
      <c r="C254" s="9" t="s">
        <v>25</v>
      </c>
      <c r="D254" s="6" t="s">
        <v>459</v>
      </c>
      <c r="E254" s="9" t="s">
        <v>653</v>
      </c>
      <c r="F254" s="10" t="s">
        <v>654</v>
      </c>
      <c r="G254" s="5">
        <v>126726</v>
      </c>
    </row>
    <row r="255" spans="1:7" ht="15.75" customHeight="1">
      <c r="A255" s="9">
        <v>2025</v>
      </c>
      <c r="B255" s="9" t="s">
        <v>24</v>
      </c>
      <c r="C255" s="9" t="s">
        <v>25</v>
      </c>
      <c r="D255" s="6" t="s">
        <v>459</v>
      </c>
      <c r="E255" s="9" t="s">
        <v>655</v>
      </c>
      <c r="F255" s="10" t="s">
        <v>656</v>
      </c>
      <c r="G255" s="5">
        <v>126726</v>
      </c>
    </row>
    <row r="256" spans="1:7" ht="15.75" customHeight="1">
      <c r="A256" s="9">
        <v>2025</v>
      </c>
      <c r="B256" s="9" t="s">
        <v>24</v>
      </c>
      <c r="C256" s="9" t="s">
        <v>25</v>
      </c>
      <c r="D256" s="6" t="s">
        <v>424</v>
      </c>
      <c r="E256" s="9" t="s">
        <v>657</v>
      </c>
      <c r="F256" s="10" t="s">
        <v>658</v>
      </c>
      <c r="G256" s="5">
        <v>125297</v>
      </c>
    </row>
    <row r="257" spans="1:7" ht="15.75" customHeight="1">
      <c r="A257" s="9">
        <v>2025</v>
      </c>
      <c r="B257" s="9" t="s">
        <v>24</v>
      </c>
      <c r="C257" s="9" t="s">
        <v>25</v>
      </c>
      <c r="D257" s="5" t="s">
        <v>659</v>
      </c>
      <c r="E257" s="9" t="s">
        <v>660</v>
      </c>
      <c r="F257" s="10" t="s">
        <v>661</v>
      </c>
      <c r="G257" s="5">
        <v>131140</v>
      </c>
    </row>
    <row r="258" spans="1:7" ht="15.75" customHeight="1">
      <c r="A258" s="9">
        <v>2025</v>
      </c>
      <c r="B258" s="9" t="s">
        <v>24</v>
      </c>
      <c r="C258" s="9" t="s">
        <v>25</v>
      </c>
      <c r="D258" s="6" t="s">
        <v>581</v>
      </c>
      <c r="E258" s="9" t="s">
        <v>662</v>
      </c>
      <c r="F258" s="19" t="s">
        <v>556</v>
      </c>
      <c r="G258" s="5">
        <v>126075</v>
      </c>
    </row>
    <row r="259" spans="1:7" ht="15.75" customHeight="1">
      <c r="A259" s="9">
        <v>2025</v>
      </c>
      <c r="B259" s="9" t="s">
        <v>24</v>
      </c>
      <c r="C259" s="9" t="s">
        <v>25</v>
      </c>
      <c r="D259" s="6" t="s">
        <v>581</v>
      </c>
      <c r="E259" s="9" t="s">
        <v>663</v>
      </c>
      <c r="F259" s="10" t="s">
        <v>664</v>
      </c>
      <c r="G259" s="5">
        <v>126075</v>
      </c>
    </row>
    <row r="260" spans="1:7" ht="15.75" customHeight="1">
      <c r="A260" s="9">
        <v>2025</v>
      </c>
      <c r="B260" s="9" t="s">
        <v>24</v>
      </c>
      <c r="C260" s="9" t="s">
        <v>25</v>
      </c>
      <c r="D260" s="6" t="s">
        <v>581</v>
      </c>
      <c r="E260" s="9" t="s">
        <v>665</v>
      </c>
      <c r="F260" s="10" t="s">
        <v>666</v>
      </c>
      <c r="G260" s="5">
        <v>126075</v>
      </c>
    </row>
    <row r="261" spans="1:7" ht="15.75" customHeight="1">
      <c r="A261" s="9">
        <v>2025</v>
      </c>
      <c r="B261" s="9" t="s">
        <v>24</v>
      </c>
      <c r="C261" s="9" t="s">
        <v>25</v>
      </c>
      <c r="D261" s="6" t="s">
        <v>377</v>
      </c>
      <c r="E261" s="9" t="s">
        <v>667</v>
      </c>
      <c r="F261" s="10" t="s">
        <v>668</v>
      </c>
      <c r="G261" s="5">
        <v>126687</v>
      </c>
    </row>
    <row r="262" spans="1:7" ht="15.75" customHeight="1">
      <c r="A262" s="9">
        <v>2025</v>
      </c>
      <c r="B262" s="9" t="s">
        <v>24</v>
      </c>
      <c r="C262" s="9" t="s">
        <v>25</v>
      </c>
      <c r="D262" s="5" t="s">
        <v>669</v>
      </c>
      <c r="E262" s="9" t="s">
        <v>670</v>
      </c>
      <c r="F262" s="10" t="s">
        <v>671</v>
      </c>
      <c r="G262" s="5">
        <v>130871</v>
      </c>
    </row>
    <row r="263" spans="1:7" ht="15.75" customHeight="1">
      <c r="A263" s="9">
        <v>2025</v>
      </c>
      <c r="B263" s="9" t="s">
        <v>24</v>
      </c>
      <c r="C263" s="9" t="s">
        <v>25</v>
      </c>
      <c r="D263" s="6" t="s">
        <v>672</v>
      </c>
      <c r="E263" s="9" t="s">
        <v>673</v>
      </c>
      <c r="F263" s="10" t="s">
        <v>674</v>
      </c>
      <c r="G263" s="5">
        <v>128063</v>
      </c>
    </row>
    <row r="264" spans="1:7" ht="15.75" customHeight="1">
      <c r="A264" s="9">
        <v>2025</v>
      </c>
      <c r="B264" s="9" t="s">
        <v>24</v>
      </c>
      <c r="C264" s="9" t="s">
        <v>25</v>
      </c>
      <c r="D264" s="6" t="s">
        <v>672</v>
      </c>
      <c r="E264" s="9" t="s">
        <v>675</v>
      </c>
      <c r="F264" s="10" t="s">
        <v>676</v>
      </c>
      <c r="G264" s="5">
        <v>128063</v>
      </c>
    </row>
    <row r="265" spans="1:7" ht="15.75" customHeight="1">
      <c r="A265" s="9">
        <v>2025</v>
      </c>
      <c r="B265" s="9" t="s">
        <v>24</v>
      </c>
      <c r="C265" s="9" t="s">
        <v>25</v>
      </c>
      <c r="D265" s="6" t="s">
        <v>677</v>
      </c>
      <c r="E265" s="9" t="s">
        <v>678</v>
      </c>
      <c r="F265" s="10" t="s">
        <v>679</v>
      </c>
      <c r="G265" s="5">
        <v>128426</v>
      </c>
    </row>
    <row r="266" spans="1:7" ht="15.75" customHeight="1">
      <c r="A266" s="9">
        <v>2025</v>
      </c>
      <c r="B266" s="9" t="s">
        <v>24</v>
      </c>
      <c r="C266" s="9" t="s">
        <v>25</v>
      </c>
      <c r="D266" s="6" t="s">
        <v>424</v>
      </c>
      <c r="E266" s="9" t="s">
        <v>680</v>
      </c>
      <c r="F266" s="10" t="s">
        <v>681</v>
      </c>
      <c r="G266" s="5">
        <v>125297</v>
      </c>
    </row>
    <row r="267" spans="1:7" ht="15.75" customHeight="1">
      <c r="A267" s="9">
        <v>2025</v>
      </c>
      <c r="B267" s="9" t="s">
        <v>24</v>
      </c>
      <c r="C267" s="9" t="s">
        <v>25</v>
      </c>
      <c r="D267" s="5" t="s">
        <v>682</v>
      </c>
      <c r="E267" s="9" t="s">
        <v>683</v>
      </c>
      <c r="F267" s="10" t="s">
        <v>684</v>
      </c>
      <c r="G267" s="5">
        <v>131138</v>
      </c>
    </row>
    <row r="268" spans="1:7" ht="15.75" customHeight="1">
      <c r="A268" s="9">
        <v>2025</v>
      </c>
      <c r="B268" s="9" t="s">
        <v>24</v>
      </c>
      <c r="C268" s="9" t="s">
        <v>25</v>
      </c>
      <c r="D268" s="5" t="s">
        <v>685</v>
      </c>
      <c r="E268" s="9" t="s">
        <v>686</v>
      </c>
      <c r="F268" s="10" t="s">
        <v>687</v>
      </c>
      <c r="G268" s="5">
        <v>129786</v>
      </c>
    </row>
    <row r="269" spans="1:7" ht="15.75" customHeight="1">
      <c r="A269" s="9">
        <v>2025</v>
      </c>
      <c r="B269" s="9" t="s">
        <v>24</v>
      </c>
      <c r="C269" s="9" t="s">
        <v>25</v>
      </c>
      <c r="D269" s="6" t="s">
        <v>688</v>
      </c>
      <c r="E269" s="9" t="s">
        <v>689</v>
      </c>
      <c r="F269" s="10" t="s">
        <v>690</v>
      </c>
      <c r="G269" s="5">
        <v>129779</v>
      </c>
    </row>
    <row r="270" spans="1:7" ht="15.75" customHeight="1">
      <c r="A270" s="9">
        <v>2025</v>
      </c>
      <c r="B270" s="9" t="s">
        <v>24</v>
      </c>
      <c r="C270" s="9" t="s">
        <v>25</v>
      </c>
      <c r="D270" s="6" t="s">
        <v>688</v>
      </c>
      <c r="E270" s="9" t="s">
        <v>691</v>
      </c>
      <c r="F270" s="10" t="s">
        <v>692</v>
      </c>
      <c r="G270" s="5">
        <v>129779</v>
      </c>
    </row>
    <row r="271" spans="1:7" ht="15.75" customHeight="1">
      <c r="A271" s="9">
        <v>2025</v>
      </c>
      <c r="B271" s="9" t="s">
        <v>24</v>
      </c>
      <c r="C271" s="9" t="s">
        <v>25</v>
      </c>
      <c r="D271" s="6" t="s">
        <v>693</v>
      </c>
      <c r="E271" s="9" t="s">
        <v>694</v>
      </c>
      <c r="F271" s="10" t="s">
        <v>695</v>
      </c>
      <c r="G271" s="5">
        <v>129765</v>
      </c>
    </row>
    <row r="272" spans="1:7" ht="15.75" customHeight="1">
      <c r="A272" s="9">
        <v>2025</v>
      </c>
      <c r="B272" s="9" t="s">
        <v>24</v>
      </c>
      <c r="C272" s="9" t="s">
        <v>25</v>
      </c>
      <c r="D272" s="5" t="s">
        <v>696</v>
      </c>
      <c r="E272" s="9" t="s">
        <v>697</v>
      </c>
      <c r="F272" s="10" t="s">
        <v>698</v>
      </c>
      <c r="G272" s="5">
        <v>130838</v>
      </c>
    </row>
    <row r="273" spans="1:7" ht="15.75" customHeight="1">
      <c r="A273" s="9">
        <v>2025</v>
      </c>
      <c r="B273" s="9" t="s">
        <v>24</v>
      </c>
      <c r="C273" s="9" t="s">
        <v>25</v>
      </c>
      <c r="D273" s="6" t="s">
        <v>672</v>
      </c>
      <c r="E273" s="9" t="s">
        <v>699</v>
      </c>
      <c r="F273" s="10" t="s">
        <v>700</v>
      </c>
      <c r="G273" s="5">
        <v>128063</v>
      </c>
    </row>
    <row r="274" spans="1:7" ht="15.75" customHeight="1">
      <c r="A274" s="9">
        <v>2025</v>
      </c>
      <c r="B274" s="9" t="s">
        <v>24</v>
      </c>
      <c r="C274" s="9" t="s">
        <v>25</v>
      </c>
      <c r="D274" s="6" t="s">
        <v>392</v>
      </c>
      <c r="E274" s="9" t="s">
        <v>701</v>
      </c>
      <c r="F274" s="10" t="s">
        <v>702</v>
      </c>
      <c r="G274" s="5">
        <v>126501</v>
      </c>
    </row>
    <row r="275" spans="1:7" ht="15.75" customHeight="1">
      <c r="A275" s="9">
        <v>2025</v>
      </c>
      <c r="B275" s="9" t="s">
        <v>24</v>
      </c>
      <c r="C275" s="9" t="s">
        <v>25</v>
      </c>
      <c r="D275" s="6" t="s">
        <v>392</v>
      </c>
      <c r="E275" s="9" t="s">
        <v>703</v>
      </c>
      <c r="F275" s="10" t="s">
        <v>704</v>
      </c>
      <c r="G275" s="5">
        <v>126501</v>
      </c>
    </row>
    <row r="276" spans="1:7" ht="15.75" customHeight="1">
      <c r="A276" s="9">
        <v>2025</v>
      </c>
      <c r="B276" s="9" t="s">
        <v>24</v>
      </c>
      <c r="C276" s="9" t="s">
        <v>25</v>
      </c>
      <c r="D276" s="6" t="s">
        <v>705</v>
      </c>
      <c r="E276" s="9" t="s">
        <v>706</v>
      </c>
      <c r="F276" s="10" t="s">
        <v>707</v>
      </c>
      <c r="G276" s="5">
        <v>126082</v>
      </c>
    </row>
    <row r="277" spans="1:7" ht="15.75" customHeight="1">
      <c r="A277" s="9">
        <v>2025</v>
      </c>
      <c r="B277" s="9" t="s">
        <v>24</v>
      </c>
      <c r="C277" s="9" t="s">
        <v>25</v>
      </c>
      <c r="D277" s="6" t="s">
        <v>693</v>
      </c>
      <c r="E277" s="9" t="s">
        <v>709</v>
      </c>
      <c r="F277" s="10" t="s">
        <v>710</v>
      </c>
      <c r="G277" s="5">
        <v>129765</v>
      </c>
    </row>
    <row r="278" spans="1:7" ht="15.75" customHeight="1">
      <c r="A278" s="9">
        <v>2025</v>
      </c>
      <c r="B278" s="9" t="s">
        <v>24</v>
      </c>
      <c r="C278" s="9" t="s">
        <v>25</v>
      </c>
      <c r="D278" s="6" t="s">
        <v>711</v>
      </c>
      <c r="E278" s="9" t="s">
        <v>712</v>
      </c>
      <c r="F278" s="10" t="s">
        <v>713</v>
      </c>
      <c r="G278" s="5">
        <v>126675</v>
      </c>
    </row>
    <row r="279" spans="1:7" ht="15.75" customHeight="1">
      <c r="A279" s="9">
        <v>2025</v>
      </c>
      <c r="B279" s="9" t="s">
        <v>24</v>
      </c>
      <c r="C279" s="9" t="s">
        <v>25</v>
      </c>
      <c r="D279" s="6" t="s">
        <v>714</v>
      </c>
      <c r="E279" s="9" t="s">
        <v>715</v>
      </c>
      <c r="F279" s="19" t="s">
        <v>716</v>
      </c>
      <c r="G279" s="5">
        <v>126599</v>
      </c>
    </row>
    <row r="280" spans="1:7" ht="15.75" customHeight="1">
      <c r="A280" s="9">
        <v>2025</v>
      </c>
      <c r="B280" s="9" t="s">
        <v>24</v>
      </c>
      <c r="C280" s="9" t="s">
        <v>25</v>
      </c>
      <c r="D280" s="6" t="s">
        <v>693</v>
      </c>
      <c r="E280" s="9" t="s">
        <v>717</v>
      </c>
      <c r="F280" s="10" t="s">
        <v>718</v>
      </c>
      <c r="G280" s="5">
        <v>129765</v>
      </c>
    </row>
    <row r="281" spans="1:7" ht="15.75" customHeight="1">
      <c r="A281" s="9">
        <v>2025</v>
      </c>
      <c r="B281" s="9" t="s">
        <v>24</v>
      </c>
      <c r="C281" s="9" t="s">
        <v>25</v>
      </c>
      <c r="D281" s="6" t="s">
        <v>711</v>
      </c>
      <c r="E281" s="9" t="s">
        <v>719</v>
      </c>
      <c r="F281" s="10" t="s">
        <v>720</v>
      </c>
      <c r="G281" s="5">
        <v>126675</v>
      </c>
    </row>
    <row r="282" spans="1:7" ht="15.75" customHeight="1">
      <c r="A282" s="9">
        <v>2025</v>
      </c>
      <c r="B282" s="9" t="s">
        <v>24</v>
      </c>
      <c r="C282" s="9" t="s">
        <v>25</v>
      </c>
      <c r="D282" s="6" t="s">
        <v>693</v>
      </c>
      <c r="E282" s="9" t="s">
        <v>721</v>
      </c>
      <c r="F282" s="10" t="s">
        <v>722</v>
      </c>
      <c r="G282" s="5">
        <v>129765</v>
      </c>
    </row>
    <row r="283" spans="1:7" ht="15.75" customHeight="1">
      <c r="A283" s="9">
        <v>2025</v>
      </c>
      <c r="B283" s="9" t="s">
        <v>24</v>
      </c>
      <c r="C283" s="9" t="s">
        <v>25</v>
      </c>
      <c r="D283" s="6" t="s">
        <v>693</v>
      </c>
      <c r="E283" s="9" t="s">
        <v>723</v>
      </c>
      <c r="F283" s="10" t="s">
        <v>724</v>
      </c>
      <c r="G283" s="5">
        <v>129765</v>
      </c>
    </row>
    <row r="284" spans="1:7" ht="15.75" customHeight="1">
      <c r="A284" s="9">
        <v>2025</v>
      </c>
      <c r="B284" s="9" t="s">
        <v>24</v>
      </c>
      <c r="C284" s="9" t="s">
        <v>25</v>
      </c>
      <c r="D284" s="5" t="s">
        <v>725</v>
      </c>
      <c r="E284" s="9" t="s">
        <v>726</v>
      </c>
      <c r="F284" s="10" t="s">
        <v>708</v>
      </c>
      <c r="G284" s="5">
        <v>126019</v>
      </c>
    </row>
    <row r="285" spans="1:7" ht="15.75" customHeight="1">
      <c r="A285" s="9">
        <v>2025</v>
      </c>
      <c r="B285" s="9" t="s">
        <v>24</v>
      </c>
      <c r="C285" s="9" t="s">
        <v>25</v>
      </c>
      <c r="D285" s="5" t="s">
        <v>727</v>
      </c>
      <c r="E285" s="9" t="s">
        <v>728</v>
      </c>
      <c r="F285" s="10" t="s">
        <v>729</v>
      </c>
      <c r="G285" s="5">
        <v>131051</v>
      </c>
    </row>
    <row r="286" spans="1:7" ht="15.75" customHeight="1">
      <c r="A286" s="9">
        <v>2025</v>
      </c>
      <c r="B286" s="9" t="s">
        <v>24</v>
      </c>
      <c r="C286" s="9" t="s">
        <v>25</v>
      </c>
      <c r="D286" s="5" t="s">
        <v>730</v>
      </c>
      <c r="E286" s="9" t="s">
        <v>731</v>
      </c>
      <c r="F286" s="10" t="s">
        <v>732</v>
      </c>
      <c r="G286" s="5">
        <v>126688</v>
      </c>
    </row>
    <row r="287" spans="1:7" ht="15.75" customHeight="1">
      <c r="A287" s="9">
        <v>2025</v>
      </c>
      <c r="B287" s="9" t="s">
        <v>24</v>
      </c>
      <c r="C287" s="9" t="s">
        <v>25</v>
      </c>
      <c r="D287" s="6" t="s">
        <v>184</v>
      </c>
      <c r="E287" s="9" t="s">
        <v>733</v>
      </c>
      <c r="F287" s="10" t="s">
        <v>734</v>
      </c>
      <c r="G287" s="5">
        <v>125891</v>
      </c>
    </row>
    <row r="288" spans="1:7" ht="15.75" customHeight="1">
      <c r="A288" s="9">
        <v>2025</v>
      </c>
      <c r="B288" s="9" t="s">
        <v>24</v>
      </c>
      <c r="C288" s="9" t="s">
        <v>25</v>
      </c>
      <c r="D288" s="6" t="s">
        <v>735</v>
      </c>
      <c r="E288" s="9" t="s">
        <v>736</v>
      </c>
      <c r="F288" s="10" t="s">
        <v>737</v>
      </c>
      <c r="G288" s="5">
        <v>131640</v>
      </c>
    </row>
    <row r="289" spans="1:7" ht="15.75" customHeight="1">
      <c r="A289" s="9">
        <v>2025</v>
      </c>
      <c r="B289" s="9" t="s">
        <v>24</v>
      </c>
      <c r="C289" s="9" t="s">
        <v>25</v>
      </c>
      <c r="D289" s="5" t="s">
        <v>738</v>
      </c>
      <c r="E289" s="9" t="s">
        <v>739</v>
      </c>
      <c r="F289" s="10" t="s">
        <v>740</v>
      </c>
      <c r="G289" s="5">
        <v>129285</v>
      </c>
    </row>
    <row r="290" spans="1:7" ht="15.75" customHeight="1">
      <c r="A290" s="9">
        <v>2025</v>
      </c>
      <c r="B290" s="9" t="s">
        <v>24</v>
      </c>
      <c r="C290" s="9" t="s">
        <v>25</v>
      </c>
      <c r="D290" s="5" t="s">
        <v>741</v>
      </c>
      <c r="E290" s="9" t="s">
        <v>742</v>
      </c>
      <c r="F290" s="10" t="s">
        <v>743</v>
      </c>
      <c r="G290" s="5">
        <v>131209</v>
      </c>
    </row>
    <row r="291" spans="1:7" ht="15.75" customHeight="1">
      <c r="A291" s="9">
        <v>2025</v>
      </c>
      <c r="B291" s="9" t="s">
        <v>24</v>
      </c>
      <c r="C291" s="9" t="s">
        <v>25</v>
      </c>
      <c r="D291" s="5" t="s">
        <v>744</v>
      </c>
      <c r="E291" s="9" t="s">
        <v>745</v>
      </c>
      <c r="F291" s="10" t="s">
        <v>746</v>
      </c>
      <c r="G291" s="5">
        <v>126856</v>
      </c>
    </row>
    <row r="292" spans="1:7" ht="15.75" customHeight="1">
      <c r="A292" s="9">
        <v>2025</v>
      </c>
      <c r="B292" s="9" t="s">
        <v>24</v>
      </c>
      <c r="C292" s="9" t="s">
        <v>25</v>
      </c>
      <c r="D292" s="6" t="s">
        <v>747</v>
      </c>
      <c r="E292" s="9" t="s">
        <v>748</v>
      </c>
      <c r="F292" s="10" t="s">
        <v>749</v>
      </c>
      <c r="G292" s="5">
        <v>127278</v>
      </c>
    </row>
    <row r="293" spans="1:7" ht="15.75" customHeight="1">
      <c r="A293" s="9">
        <v>2025</v>
      </c>
      <c r="B293" s="9" t="s">
        <v>24</v>
      </c>
      <c r="C293" s="9" t="s">
        <v>25</v>
      </c>
      <c r="D293" s="5" t="s">
        <v>750</v>
      </c>
      <c r="E293" s="9" t="s">
        <v>751</v>
      </c>
      <c r="F293" s="10" t="s">
        <v>318</v>
      </c>
      <c r="G293" s="5">
        <v>126689</v>
      </c>
    </row>
    <row r="294" spans="1:7" ht="15.75" customHeight="1">
      <c r="A294" s="9">
        <v>2025</v>
      </c>
      <c r="B294" s="9" t="s">
        <v>24</v>
      </c>
      <c r="C294" s="9" t="s">
        <v>25</v>
      </c>
      <c r="D294" s="6" t="s">
        <v>752</v>
      </c>
      <c r="E294" s="9" t="s">
        <v>753</v>
      </c>
      <c r="F294" s="10" t="s">
        <v>754</v>
      </c>
      <c r="G294" s="5">
        <v>126216</v>
      </c>
    </row>
    <row r="295" spans="1:7" ht="15.75" customHeight="1">
      <c r="A295" s="9">
        <v>2025</v>
      </c>
      <c r="B295" s="9" t="s">
        <v>24</v>
      </c>
      <c r="C295" s="9" t="s">
        <v>25</v>
      </c>
      <c r="D295" s="6" t="s">
        <v>755</v>
      </c>
      <c r="E295" s="9" t="s">
        <v>756</v>
      </c>
      <c r="F295" s="10" t="s">
        <v>757</v>
      </c>
      <c r="G295" s="5">
        <v>127276</v>
      </c>
    </row>
    <row r="296" spans="1:7" ht="15.75" customHeight="1">
      <c r="A296" s="9">
        <v>2025</v>
      </c>
      <c r="B296" s="9" t="s">
        <v>24</v>
      </c>
      <c r="C296" s="9" t="s">
        <v>25</v>
      </c>
      <c r="D296" s="6" t="s">
        <v>755</v>
      </c>
      <c r="E296" s="9" t="s">
        <v>758</v>
      </c>
      <c r="F296" s="10" t="s">
        <v>759</v>
      </c>
      <c r="G296" s="5">
        <v>127276</v>
      </c>
    </row>
    <row r="297" spans="1:7" ht="15.75" customHeight="1">
      <c r="A297" s="9">
        <v>2025</v>
      </c>
      <c r="B297" s="9" t="s">
        <v>24</v>
      </c>
      <c r="C297" s="9" t="s">
        <v>25</v>
      </c>
      <c r="D297" s="6" t="s">
        <v>760</v>
      </c>
      <c r="E297" s="9" t="s">
        <v>761</v>
      </c>
      <c r="F297" s="10" t="s">
        <v>762</v>
      </c>
      <c r="G297" s="5">
        <v>126712</v>
      </c>
    </row>
    <row r="298" spans="1:7" ht="15.75" customHeight="1">
      <c r="A298" s="9">
        <v>2025</v>
      </c>
      <c r="B298" s="9" t="s">
        <v>24</v>
      </c>
      <c r="C298" s="9" t="s">
        <v>25</v>
      </c>
      <c r="D298" s="6" t="s">
        <v>760</v>
      </c>
      <c r="E298" s="9" t="s">
        <v>763</v>
      </c>
      <c r="F298" s="10" t="s">
        <v>764</v>
      </c>
      <c r="G298" s="5">
        <v>126712</v>
      </c>
    </row>
    <row r="299" spans="1:7" ht="15.75" customHeight="1">
      <c r="A299" s="9">
        <v>2025</v>
      </c>
      <c r="B299" s="9" t="s">
        <v>24</v>
      </c>
      <c r="C299" s="9" t="s">
        <v>25</v>
      </c>
      <c r="D299" s="6" t="s">
        <v>755</v>
      </c>
      <c r="E299" s="9" t="s">
        <v>765</v>
      </c>
      <c r="F299" s="10" t="s">
        <v>766</v>
      </c>
      <c r="G299" s="5">
        <v>127276</v>
      </c>
    </row>
    <row r="300" spans="1:7" ht="15.75" customHeight="1">
      <c r="A300" s="9">
        <v>2025</v>
      </c>
      <c r="B300" s="9" t="s">
        <v>24</v>
      </c>
      <c r="C300" s="9" t="s">
        <v>25</v>
      </c>
      <c r="D300" s="6" t="s">
        <v>755</v>
      </c>
      <c r="E300" s="9" t="s">
        <v>767</v>
      </c>
      <c r="F300" s="10" t="s">
        <v>768</v>
      </c>
      <c r="G300" s="5">
        <v>127276</v>
      </c>
    </row>
    <row r="301" spans="1:7" ht="15.75" customHeight="1">
      <c r="A301" s="9">
        <v>2025</v>
      </c>
      <c r="B301" s="9" t="s">
        <v>24</v>
      </c>
      <c r="C301" s="9" t="s">
        <v>25</v>
      </c>
      <c r="D301" s="6" t="s">
        <v>755</v>
      </c>
      <c r="E301" s="18" t="s">
        <v>769</v>
      </c>
      <c r="F301" s="10" t="s">
        <v>770</v>
      </c>
      <c r="G301" s="5">
        <v>127276</v>
      </c>
    </row>
    <row r="302" spans="1:7" ht="15.75" customHeight="1">
      <c r="A302" s="9">
        <v>2025</v>
      </c>
      <c r="B302" s="9" t="s">
        <v>24</v>
      </c>
      <c r="C302" s="9" t="s">
        <v>25</v>
      </c>
      <c r="D302" s="6" t="s">
        <v>735</v>
      </c>
      <c r="E302" s="9" t="s">
        <v>771</v>
      </c>
      <c r="F302" s="10" t="s">
        <v>772</v>
      </c>
      <c r="G302" s="9">
        <v>131640</v>
      </c>
    </row>
    <row r="303" spans="1:7" ht="15.75" customHeight="1">
      <c r="A303" s="5">
        <v>2025</v>
      </c>
      <c r="B303" s="5" t="s">
        <v>24</v>
      </c>
      <c r="C303" s="5" t="s">
        <v>25</v>
      </c>
      <c r="D303" s="6" t="s">
        <v>421</v>
      </c>
      <c r="E303" s="9" t="s">
        <v>773</v>
      </c>
      <c r="F303" s="10" t="s">
        <v>774</v>
      </c>
      <c r="G303" s="5">
        <v>126588</v>
      </c>
    </row>
    <row r="304" spans="1:7" ht="15.75" customHeight="1">
      <c r="A304" s="9">
        <v>2025</v>
      </c>
      <c r="B304" s="9" t="s">
        <v>24</v>
      </c>
      <c r="C304" s="9" t="s">
        <v>25</v>
      </c>
      <c r="D304" s="6" t="s">
        <v>392</v>
      </c>
      <c r="E304" s="9" t="s">
        <v>775</v>
      </c>
      <c r="F304" s="10" t="s">
        <v>776</v>
      </c>
      <c r="G304" s="5">
        <v>126501</v>
      </c>
    </row>
    <row r="305" spans="1:7" ht="15.75" customHeight="1">
      <c r="A305" s="9">
        <v>2025</v>
      </c>
      <c r="B305" s="9" t="s">
        <v>24</v>
      </c>
      <c r="C305" s="9" t="s">
        <v>25</v>
      </c>
      <c r="D305" s="6" t="s">
        <v>421</v>
      </c>
      <c r="E305" s="9" t="s">
        <v>777</v>
      </c>
      <c r="F305" s="10" t="s">
        <v>778</v>
      </c>
      <c r="G305" s="5">
        <v>126588</v>
      </c>
    </row>
    <row r="306" spans="1:7" ht="15.75" customHeight="1">
      <c r="A306" s="9">
        <v>2025</v>
      </c>
      <c r="B306" s="9" t="s">
        <v>24</v>
      </c>
      <c r="C306" s="9" t="s">
        <v>25</v>
      </c>
      <c r="D306" s="5" t="s">
        <v>779</v>
      </c>
      <c r="E306" s="9" t="s">
        <v>780</v>
      </c>
      <c r="F306" s="10" t="s">
        <v>781</v>
      </c>
      <c r="G306" s="5">
        <v>126757</v>
      </c>
    </row>
    <row r="307" spans="1:7" ht="15.75" customHeight="1">
      <c r="A307" s="9">
        <v>2025</v>
      </c>
      <c r="B307" s="9" t="s">
        <v>24</v>
      </c>
      <c r="C307" s="9" t="s">
        <v>25</v>
      </c>
      <c r="D307" s="6" t="s">
        <v>459</v>
      </c>
      <c r="E307" s="9" t="s">
        <v>782</v>
      </c>
      <c r="F307" s="10" t="s">
        <v>783</v>
      </c>
      <c r="G307" s="5">
        <v>126726</v>
      </c>
    </row>
    <row r="308" spans="1:7" ht="15.75" customHeight="1">
      <c r="A308" s="9">
        <v>2025</v>
      </c>
      <c r="B308" s="9" t="s">
        <v>24</v>
      </c>
      <c r="C308" s="9" t="s">
        <v>25</v>
      </c>
      <c r="D308" s="6" t="s">
        <v>459</v>
      </c>
      <c r="E308" s="9" t="s">
        <v>784</v>
      </c>
      <c r="F308" s="10" t="s">
        <v>785</v>
      </c>
      <c r="G308" s="5">
        <v>126726</v>
      </c>
    </row>
    <row r="309" spans="1:7" ht="15.75" customHeight="1">
      <c r="A309" s="16">
        <v>2025</v>
      </c>
      <c r="B309" s="16" t="s">
        <v>58</v>
      </c>
      <c r="C309" s="11" t="s">
        <v>25</v>
      </c>
      <c r="D309" s="6" t="s">
        <v>786</v>
      </c>
      <c r="E309" s="9">
        <v>143886</v>
      </c>
      <c r="F309" s="10" t="s">
        <v>787</v>
      </c>
      <c r="G309" s="8">
        <v>131560</v>
      </c>
    </row>
    <row r="310" spans="1:7" ht="15.75" customHeight="1">
      <c r="A310" s="9">
        <v>2025</v>
      </c>
      <c r="B310" s="9" t="s">
        <v>24</v>
      </c>
      <c r="C310" s="9" t="s">
        <v>25</v>
      </c>
      <c r="D310" s="6" t="s">
        <v>459</v>
      </c>
      <c r="E310" s="9" t="s">
        <v>788</v>
      </c>
      <c r="F310" s="10" t="s">
        <v>789</v>
      </c>
      <c r="G310" s="5">
        <v>126726</v>
      </c>
    </row>
    <row r="311" spans="1:7" ht="15.75" customHeight="1">
      <c r="A311" s="9">
        <v>2025</v>
      </c>
      <c r="B311" s="9" t="s">
        <v>24</v>
      </c>
      <c r="C311" s="9" t="s">
        <v>25</v>
      </c>
      <c r="D311" s="6" t="s">
        <v>459</v>
      </c>
      <c r="E311" s="9" t="s">
        <v>790</v>
      </c>
      <c r="F311" s="10" t="s">
        <v>791</v>
      </c>
      <c r="G311" s="5">
        <v>126726</v>
      </c>
    </row>
    <row r="312" spans="1:7" ht="15.75" customHeight="1">
      <c r="A312" s="9">
        <v>2025</v>
      </c>
      <c r="B312" s="9" t="s">
        <v>24</v>
      </c>
      <c r="C312" s="9" t="s">
        <v>25</v>
      </c>
      <c r="D312" s="6" t="s">
        <v>459</v>
      </c>
      <c r="E312" s="9" t="s">
        <v>792</v>
      </c>
      <c r="F312" s="10" t="s">
        <v>793</v>
      </c>
      <c r="G312" s="5">
        <v>126726</v>
      </c>
    </row>
    <row r="313" spans="1:7" ht="15.75" customHeight="1">
      <c r="A313" s="9">
        <v>2025</v>
      </c>
      <c r="B313" s="9" t="s">
        <v>24</v>
      </c>
      <c r="C313" s="9" t="s">
        <v>25</v>
      </c>
      <c r="D313" s="6" t="s">
        <v>459</v>
      </c>
      <c r="E313" s="9" t="s">
        <v>794</v>
      </c>
      <c r="F313" s="10" t="s">
        <v>795</v>
      </c>
      <c r="G313" s="5">
        <v>126726</v>
      </c>
    </row>
    <row r="314" spans="1:7" ht="15.75" customHeight="1">
      <c r="A314" s="9">
        <v>2025</v>
      </c>
      <c r="B314" s="9" t="s">
        <v>24</v>
      </c>
      <c r="C314" s="9" t="s">
        <v>25</v>
      </c>
      <c r="D314" s="6" t="s">
        <v>459</v>
      </c>
      <c r="E314" s="9" t="s">
        <v>796</v>
      </c>
      <c r="F314" s="10" t="s">
        <v>797</v>
      </c>
      <c r="G314" s="5">
        <v>126726</v>
      </c>
    </row>
    <row r="315" spans="1:7" ht="15.75" customHeight="1">
      <c r="A315" s="9">
        <v>2025</v>
      </c>
      <c r="B315" s="9" t="s">
        <v>24</v>
      </c>
      <c r="C315" s="9" t="s">
        <v>25</v>
      </c>
      <c r="D315" s="6" t="s">
        <v>459</v>
      </c>
      <c r="E315" s="9" t="s">
        <v>798</v>
      </c>
      <c r="F315" s="10" t="s">
        <v>799</v>
      </c>
      <c r="G315" s="5">
        <v>126726</v>
      </c>
    </row>
    <row r="316" spans="1:7" ht="15.75" customHeight="1">
      <c r="A316" s="9">
        <v>2025</v>
      </c>
      <c r="B316" s="9" t="s">
        <v>24</v>
      </c>
      <c r="C316" s="9" t="s">
        <v>25</v>
      </c>
      <c r="D316" s="6" t="s">
        <v>459</v>
      </c>
      <c r="E316" s="9" t="s">
        <v>800</v>
      </c>
      <c r="F316" s="10" t="s">
        <v>801</v>
      </c>
      <c r="G316" s="5">
        <v>126726</v>
      </c>
    </row>
    <row r="317" spans="1:7" ht="15.75" customHeight="1">
      <c r="A317" s="9">
        <v>2025</v>
      </c>
      <c r="B317" s="9" t="s">
        <v>24</v>
      </c>
      <c r="C317" s="9" t="s">
        <v>25</v>
      </c>
      <c r="D317" s="6" t="s">
        <v>459</v>
      </c>
      <c r="E317" s="9" t="s">
        <v>802</v>
      </c>
      <c r="F317" s="10" t="s">
        <v>803</v>
      </c>
      <c r="G317" s="5">
        <v>126726</v>
      </c>
    </row>
    <row r="318" spans="1:7" ht="15.75" customHeight="1">
      <c r="A318" s="9">
        <v>2025</v>
      </c>
      <c r="B318" s="9" t="s">
        <v>24</v>
      </c>
      <c r="C318" s="9" t="s">
        <v>25</v>
      </c>
      <c r="D318" s="6" t="s">
        <v>459</v>
      </c>
      <c r="E318" s="9" t="s">
        <v>804</v>
      </c>
      <c r="F318" s="10" t="s">
        <v>805</v>
      </c>
      <c r="G318" s="5">
        <v>126726</v>
      </c>
    </row>
    <row r="319" spans="1:7" ht="15.75" customHeight="1">
      <c r="A319" s="9">
        <v>2025</v>
      </c>
      <c r="B319" s="9" t="s">
        <v>24</v>
      </c>
      <c r="C319" s="9" t="s">
        <v>25</v>
      </c>
      <c r="D319" s="6" t="s">
        <v>459</v>
      </c>
      <c r="E319" s="9" t="s">
        <v>806</v>
      </c>
      <c r="F319" s="10" t="s">
        <v>807</v>
      </c>
      <c r="G319" s="5">
        <v>126726</v>
      </c>
    </row>
    <row r="320" spans="1:7" ht="15.75" customHeight="1">
      <c r="A320" s="9">
        <v>2025</v>
      </c>
      <c r="B320" s="9" t="s">
        <v>24</v>
      </c>
      <c r="C320" s="9" t="s">
        <v>25</v>
      </c>
      <c r="D320" s="6" t="s">
        <v>459</v>
      </c>
      <c r="E320" s="9" t="s">
        <v>808</v>
      </c>
      <c r="F320" s="10" t="s">
        <v>809</v>
      </c>
      <c r="G320" s="5">
        <v>126726</v>
      </c>
    </row>
    <row r="321" spans="1:7" ht="15.75" customHeight="1">
      <c r="A321" s="9">
        <v>2025</v>
      </c>
      <c r="B321" s="9" t="s">
        <v>24</v>
      </c>
      <c r="C321" s="9" t="s">
        <v>25</v>
      </c>
      <c r="D321" s="6" t="s">
        <v>735</v>
      </c>
      <c r="E321" s="9" t="s">
        <v>810</v>
      </c>
      <c r="F321" s="10" t="s">
        <v>811</v>
      </c>
      <c r="G321" s="5">
        <v>131640</v>
      </c>
    </row>
    <row r="322" spans="1:7" ht="15.75" customHeight="1">
      <c r="A322" s="9">
        <v>2025</v>
      </c>
      <c r="B322" s="9" t="s">
        <v>24</v>
      </c>
      <c r="C322" s="9" t="s">
        <v>25</v>
      </c>
      <c r="D322" s="5" t="s">
        <v>812</v>
      </c>
      <c r="E322" s="9" t="s">
        <v>813</v>
      </c>
      <c r="F322" s="10" t="s">
        <v>814</v>
      </c>
      <c r="G322" s="5">
        <v>128083</v>
      </c>
    </row>
    <row r="323" spans="1:7" ht="15.75" customHeight="1">
      <c r="A323" s="9">
        <v>2025</v>
      </c>
      <c r="B323" s="9" t="s">
        <v>24</v>
      </c>
      <c r="C323" s="9" t="s">
        <v>25</v>
      </c>
      <c r="D323" s="6" t="s">
        <v>88</v>
      </c>
      <c r="E323" s="9" t="s">
        <v>815</v>
      </c>
      <c r="F323" s="10" t="s">
        <v>816</v>
      </c>
      <c r="G323" s="9">
        <v>126147</v>
      </c>
    </row>
    <row r="324" spans="1:7" ht="15.75" customHeight="1">
      <c r="A324" s="9">
        <v>2025</v>
      </c>
      <c r="B324" s="9" t="s">
        <v>24</v>
      </c>
      <c r="C324" s="9" t="s">
        <v>25</v>
      </c>
      <c r="D324" s="6" t="s">
        <v>817</v>
      </c>
      <c r="E324" s="9" t="s">
        <v>818</v>
      </c>
      <c r="F324" s="10" t="s">
        <v>819</v>
      </c>
      <c r="G324" s="9">
        <v>131182</v>
      </c>
    </row>
    <row r="325" spans="1:7" ht="15.75" customHeight="1">
      <c r="A325" s="9">
        <v>2025</v>
      </c>
      <c r="B325" s="9" t="s">
        <v>24</v>
      </c>
      <c r="C325" s="9" t="s">
        <v>25</v>
      </c>
      <c r="D325" s="6" t="s">
        <v>820</v>
      </c>
      <c r="E325" s="9" t="s">
        <v>821</v>
      </c>
      <c r="F325" s="10" t="s">
        <v>822</v>
      </c>
      <c r="G325" s="9">
        <v>126526</v>
      </c>
    </row>
    <row r="326" spans="1:7" ht="15.75" customHeight="1">
      <c r="A326" s="9">
        <v>2025</v>
      </c>
      <c r="B326" s="9" t="s">
        <v>24</v>
      </c>
      <c r="C326" s="9" t="s">
        <v>25</v>
      </c>
      <c r="D326" s="6" t="s">
        <v>735</v>
      </c>
      <c r="E326" s="9" t="s">
        <v>824</v>
      </c>
      <c r="F326" s="10" t="s">
        <v>825</v>
      </c>
      <c r="G326" s="9">
        <v>131640</v>
      </c>
    </row>
    <row r="327" spans="1:7" ht="15.75" customHeight="1">
      <c r="A327" s="9">
        <v>2025</v>
      </c>
      <c r="B327" s="9" t="s">
        <v>24</v>
      </c>
      <c r="C327" s="9" t="s">
        <v>25</v>
      </c>
      <c r="D327" s="6" t="s">
        <v>735</v>
      </c>
      <c r="E327" s="9" t="s">
        <v>826</v>
      </c>
      <c r="F327" s="10" t="s">
        <v>827</v>
      </c>
      <c r="G327" s="9">
        <v>131640</v>
      </c>
    </row>
    <row r="328" spans="1:7" ht="15.75" customHeight="1">
      <c r="A328" s="9">
        <v>2025</v>
      </c>
      <c r="B328" s="9" t="s">
        <v>24</v>
      </c>
      <c r="C328" s="9" t="s">
        <v>25</v>
      </c>
      <c r="D328" s="6" t="s">
        <v>735</v>
      </c>
      <c r="E328" s="9" t="s">
        <v>828</v>
      </c>
      <c r="F328" s="10" t="s">
        <v>829</v>
      </c>
      <c r="G328" s="9">
        <v>131640</v>
      </c>
    </row>
    <row r="329" spans="1:7" ht="15.75" customHeight="1">
      <c r="A329" s="9">
        <v>2025</v>
      </c>
      <c r="B329" s="9" t="s">
        <v>24</v>
      </c>
      <c r="C329" s="9" t="s">
        <v>25</v>
      </c>
      <c r="D329" s="6" t="s">
        <v>830</v>
      </c>
      <c r="E329" s="9" t="s">
        <v>831</v>
      </c>
      <c r="F329" s="10" t="s">
        <v>832</v>
      </c>
      <c r="G329" s="9">
        <v>125893</v>
      </c>
    </row>
    <row r="330" spans="1:7" ht="15.75" customHeight="1">
      <c r="A330" s="9">
        <v>2025</v>
      </c>
      <c r="B330" s="9" t="s">
        <v>24</v>
      </c>
      <c r="C330" s="9" t="s">
        <v>25</v>
      </c>
      <c r="D330" s="6" t="s">
        <v>830</v>
      </c>
      <c r="E330" s="9" t="s">
        <v>833</v>
      </c>
      <c r="F330" s="10" t="s">
        <v>834</v>
      </c>
      <c r="G330" s="9">
        <v>125893</v>
      </c>
    </row>
    <row r="331" spans="1:7" ht="15.75" customHeight="1">
      <c r="A331" s="9">
        <v>2025</v>
      </c>
      <c r="B331" s="9" t="s">
        <v>24</v>
      </c>
      <c r="C331" s="9" t="s">
        <v>25</v>
      </c>
      <c r="D331" s="6" t="s">
        <v>830</v>
      </c>
      <c r="E331" s="9" t="s">
        <v>835</v>
      </c>
      <c r="F331" s="10" t="s">
        <v>836</v>
      </c>
      <c r="G331" s="9">
        <v>125893</v>
      </c>
    </row>
    <row r="332" spans="1:7" ht="15.75" customHeight="1">
      <c r="A332" s="9">
        <v>2025</v>
      </c>
      <c r="B332" s="9" t="s">
        <v>24</v>
      </c>
      <c r="C332" s="9" t="s">
        <v>25</v>
      </c>
      <c r="D332" s="6" t="s">
        <v>830</v>
      </c>
      <c r="E332" s="9" t="s">
        <v>837</v>
      </c>
      <c r="F332" s="10" t="s">
        <v>838</v>
      </c>
      <c r="G332" s="9">
        <v>125893</v>
      </c>
    </row>
    <row r="333" spans="1:7" ht="15.75" customHeight="1">
      <c r="A333" s="9">
        <v>2025</v>
      </c>
      <c r="B333" s="9" t="s">
        <v>24</v>
      </c>
      <c r="C333" s="9" t="s">
        <v>25</v>
      </c>
      <c r="D333" s="5" t="s">
        <v>839</v>
      </c>
      <c r="E333" s="9" t="s">
        <v>840</v>
      </c>
      <c r="F333" s="10" t="s">
        <v>841</v>
      </c>
      <c r="G333" s="9">
        <v>130081</v>
      </c>
    </row>
    <row r="334" spans="1:7" ht="15.75" customHeight="1">
      <c r="A334" s="9">
        <v>2025</v>
      </c>
      <c r="B334" s="9" t="s">
        <v>24</v>
      </c>
      <c r="C334" s="9" t="s">
        <v>25</v>
      </c>
      <c r="D334" s="6" t="s">
        <v>171</v>
      </c>
      <c r="E334" s="9" t="s">
        <v>842</v>
      </c>
      <c r="F334" s="19" t="s">
        <v>843</v>
      </c>
      <c r="G334" s="9">
        <v>125658</v>
      </c>
    </row>
    <row r="335" spans="1:7" ht="15.75" customHeight="1">
      <c r="A335" s="9">
        <v>2025</v>
      </c>
      <c r="B335" s="9" t="s">
        <v>24</v>
      </c>
      <c r="C335" s="9" t="s">
        <v>25</v>
      </c>
      <c r="D335" s="5" t="s">
        <v>844</v>
      </c>
      <c r="E335" s="9" t="s">
        <v>845</v>
      </c>
      <c r="F335" s="10" t="s">
        <v>846</v>
      </c>
      <c r="G335" s="9">
        <v>126266</v>
      </c>
    </row>
    <row r="336" spans="1:7" ht="15.75" customHeight="1">
      <c r="A336" s="9">
        <v>2025</v>
      </c>
      <c r="B336" s="9" t="s">
        <v>24</v>
      </c>
      <c r="C336" s="9" t="s">
        <v>25</v>
      </c>
      <c r="D336" s="6" t="s">
        <v>747</v>
      </c>
      <c r="E336" s="9" t="s">
        <v>847</v>
      </c>
      <c r="F336" s="10" t="s">
        <v>848</v>
      </c>
      <c r="G336" s="5">
        <v>127278</v>
      </c>
    </row>
    <row r="337" spans="1:7" ht="15.75" customHeight="1">
      <c r="A337" s="5">
        <v>2025</v>
      </c>
      <c r="B337" s="5" t="s">
        <v>24</v>
      </c>
      <c r="C337" s="5" t="s">
        <v>25</v>
      </c>
      <c r="D337" s="6" t="s">
        <v>62</v>
      </c>
      <c r="E337" s="9" t="s">
        <v>849</v>
      </c>
      <c r="F337" s="10" t="s">
        <v>850</v>
      </c>
      <c r="G337" s="9">
        <v>126760</v>
      </c>
    </row>
    <row r="338" spans="1:7" ht="15.75" customHeight="1">
      <c r="A338" s="9">
        <v>2025</v>
      </c>
      <c r="B338" s="9" t="s">
        <v>24</v>
      </c>
      <c r="C338" s="9" t="s">
        <v>25</v>
      </c>
      <c r="D338" s="6" t="s">
        <v>817</v>
      </c>
      <c r="E338" s="9" t="s">
        <v>851</v>
      </c>
      <c r="F338" s="10" t="s">
        <v>852</v>
      </c>
      <c r="G338" s="9">
        <v>131182</v>
      </c>
    </row>
    <row r="339" spans="1:7" ht="15.75" customHeight="1">
      <c r="A339" s="9">
        <v>2025</v>
      </c>
      <c r="B339" s="9" t="s">
        <v>24</v>
      </c>
      <c r="C339" s="9" t="s">
        <v>25</v>
      </c>
      <c r="D339" s="6" t="s">
        <v>370</v>
      </c>
      <c r="E339" s="9" t="s">
        <v>853</v>
      </c>
      <c r="F339" s="10" t="s">
        <v>854</v>
      </c>
      <c r="G339" s="9">
        <v>126049</v>
      </c>
    </row>
    <row r="340" spans="1:7" ht="15.75" customHeight="1">
      <c r="A340" s="9">
        <v>2025</v>
      </c>
      <c r="B340" s="9" t="s">
        <v>24</v>
      </c>
      <c r="C340" s="9" t="s">
        <v>25</v>
      </c>
      <c r="D340" s="6" t="s">
        <v>855</v>
      </c>
      <c r="E340" s="9" t="s">
        <v>856</v>
      </c>
      <c r="F340" s="10" t="s">
        <v>857</v>
      </c>
      <c r="G340" s="9">
        <v>131172</v>
      </c>
    </row>
    <row r="341" spans="1:7" ht="15.75" customHeight="1">
      <c r="A341" s="9">
        <v>2025</v>
      </c>
      <c r="B341" s="9" t="s">
        <v>24</v>
      </c>
      <c r="C341" s="9" t="s">
        <v>25</v>
      </c>
      <c r="D341" s="6" t="s">
        <v>755</v>
      </c>
      <c r="E341" s="9" t="s">
        <v>858</v>
      </c>
      <c r="F341" s="10" t="s">
        <v>859</v>
      </c>
      <c r="G341" s="9">
        <v>127276</v>
      </c>
    </row>
    <row r="342" spans="1:7" ht="15.75" customHeight="1">
      <c r="A342" s="9">
        <v>2025</v>
      </c>
      <c r="B342" s="9" t="s">
        <v>24</v>
      </c>
      <c r="C342" s="9" t="s">
        <v>25</v>
      </c>
      <c r="D342" s="6" t="s">
        <v>499</v>
      </c>
      <c r="E342" s="5" t="s">
        <v>860</v>
      </c>
      <c r="F342" s="10" t="s">
        <v>861</v>
      </c>
      <c r="G342" s="9">
        <v>127867</v>
      </c>
    </row>
    <row r="343" spans="1:7" ht="15.75" customHeight="1">
      <c r="A343" s="9">
        <v>2025</v>
      </c>
      <c r="B343" s="9" t="s">
        <v>24</v>
      </c>
      <c r="C343" s="9" t="s">
        <v>25</v>
      </c>
      <c r="D343" s="6" t="s">
        <v>62</v>
      </c>
      <c r="E343" s="5" t="s">
        <v>862</v>
      </c>
      <c r="F343" s="10" t="s">
        <v>863</v>
      </c>
      <c r="G343" s="9">
        <v>126760</v>
      </c>
    </row>
    <row r="344" spans="1:7" ht="15.75" customHeight="1">
      <c r="A344" s="9">
        <v>2025</v>
      </c>
      <c r="B344" s="9" t="s">
        <v>24</v>
      </c>
      <c r="C344" s="9" t="s">
        <v>25</v>
      </c>
      <c r="D344" s="6" t="s">
        <v>864</v>
      </c>
      <c r="E344" s="9" t="s">
        <v>865</v>
      </c>
      <c r="F344" s="10" t="s">
        <v>48</v>
      </c>
      <c r="G344" s="9">
        <v>131765</v>
      </c>
    </row>
    <row r="345" spans="1:7" ht="15.75" customHeight="1">
      <c r="A345" s="9">
        <v>2025</v>
      </c>
      <c r="B345" s="9" t="s">
        <v>24</v>
      </c>
      <c r="C345" s="9" t="s">
        <v>25</v>
      </c>
      <c r="D345" s="6" t="s">
        <v>866</v>
      </c>
      <c r="E345" s="9" t="s">
        <v>867</v>
      </c>
      <c r="F345" s="10" t="s">
        <v>868</v>
      </c>
      <c r="G345" s="9">
        <v>129407</v>
      </c>
    </row>
    <row r="346" spans="1:7" ht="15.75" customHeight="1">
      <c r="A346" s="9">
        <v>2025</v>
      </c>
      <c r="B346" s="9" t="s">
        <v>24</v>
      </c>
      <c r="C346" s="9" t="s">
        <v>25</v>
      </c>
      <c r="D346" s="6" t="s">
        <v>377</v>
      </c>
      <c r="E346" s="9" t="s">
        <v>869</v>
      </c>
      <c r="F346" s="10" t="s">
        <v>870</v>
      </c>
      <c r="G346" s="9">
        <v>126687</v>
      </c>
    </row>
    <row r="347" spans="1:7" ht="15.75" customHeight="1">
      <c r="A347" s="5">
        <v>2025</v>
      </c>
      <c r="B347" s="5" t="s">
        <v>24</v>
      </c>
      <c r="C347" s="5" t="s">
        <v>25</v>
      </c>
      <c r="D347" s="6" t="s">
        <v>424</v>
      </c>
      <c r="E347" s="9" t="s">
        <v>871</v>
      </c>
      <c r="F347" s="10" t="s">
        <v>872</v>
      </c>
      <c r="G347" s="9">
        <v>125297</v>
      </c>
    </row>
    <row r="348" spans="1:7" ht="15.75" customHeight="1">
      <c r="A348" s="5">
        <v>2025</v>
      </c>
      <c r="B348" s="5" t="s">
        <v>24</v>
      </c>
      <c r="C348" s="5" t="s">
        <v>25</v>
      </c>
      <c r="D348" s="6" t="s">
        <v>817</v>
      </c>
      <c r="E348" s="9" t="s">
        <v>873</v>
      </c>
      <c r="F348" s="10" t="s">
        <v>874</v>
      </c>
      <c r="G348" s="9">
        <v>131182</v>
      </c>
    </row>
    <row r="349" spans="1:7" ht="15.75" customHeight="1">
      <c r="A349" s="5">
        <v>2025</v>
      </c>
      <c r="B349" s="5" t="s">
        <v>24</v>
      </c>
      <c r="C349" s="5" t="s">
        <v>25</v>
      </c>
      <c r="D349" s="5" t="s">
        <v>875</v>
      </c>
      <c r="E349" s="9" t="s">
        <v>876</v>
      </c>
      <c r="F349" s="10" t="s">
        <v>877</v>
      </c>
      <c r="G349" s="9">
        <v>128339</v>
      </c>
    </row>
    <row r="350" spans="1:7" ht="15.75" customHeight="1">
      <c r="A350" s="5">
        <v>2025</v>
      </c>
      <c r="B350" s="5" t="s">
        <v>24</v>
      </c>
      <c r="C350" s="5" t="s">
        <v>25</v>
      </c>
      <c r="D350" s="5" t="s">
        <v>878</v>
      </c>
      <c r="E350" s="9" t="s">
        <v>879</v>
      </c>
      <c r="F350" s="10" t="s">
        <v>880</v>
      </c>
      <c r="G350" s="9">
        <v>131190</v>
      </c>
    </row>
    <row r="351" spans="1:7" ht="15.75" customHeight="1">
      <c r="A351" s="5">
        <v>2025</v>
      </c>
      <c r="B351" s="5" t="s">
        <v>24</v>
      </c>
      <c r="C351" s="5" t="s">
        <v>25</v>
      </c>
      <c r="D351" s="6" t="s">
        <v>383</v>
      </c>
      <c r="E351" s="9" t="s">
        <v>881</v>
      </c>
      <c r="F351" s="10" t="s">
        <v>882</v>
      </c>
      <c r="G351" s="9">
        <v>126841</v>
      </c>
    </row>
    <row r="352" spans="1:7" ht="15.75" customHeight="1">
      <c r="A352" s="5">
        <v>2025</v>
      </c>
      <c r="B352" s="5" t="s">
        <v>24</v>
      </c>
      <c r="C352" s="5" t="s">
        <v>25</v>
      </c>
      <c r="D352" s="6" t="s">
        <v>883</v>
      </c>
      <c r="E352" s="9" t="s">
        <v>884</v>
      </c>
      <c r="F352" s="10" t="s">
        <v>885</v>
      </c>
      <c r="G352" s="9">
        <v>130111</v>
      </c>
    </row>
    <row r="353" spans="1:7" ht="15.75" customHeight="1">
      <c r="A353" s="18">
        <v>2025</v>
      </c>
      <c r="B353" s="18" t="s">
        <v>24</v>
      </c>
      <c r="C353" s="18" t="s">
        <v>25</v>
      </c>
      <c r="D353" s="18" t="s">
        <v>883</v>
      </c>
      <c r="E353" s="8" t="s">
        <v>886</v>
      </c>
      <c r="F353" s="27" t="s">
        <v>887</v>
      </c>
      <c r="G353" s="8">
        <v>130111</v>
      </c>
    </row>
    <row r="354" spans="1:7" ht="15.75" customHeight="1">
      <c r="A354" s="5">
        <v>2025</v>
      </c>
      <c r="B354" s="5" t="s">
        <v>24</v>
      </c>
      <c r="C354" s="5" t="s">
        <v>25</v>
      </c>
      <c r="D354" s="6" t="s">
        <v>855</v>
      </c>
      <c r="E354" s="9" t="s">
        <v>888</v>
      </c>
      <c r="F354" s="10" t="s">
        <v>889</v>
      </c>
      <c r="G354" s="9">
        <v>131172</v>
      </c>
    </row>
    <row r="355" spans="1:7" ht="15.75" customHeight="1">
      <c r="A355" s="5">
        <v>2025</v>
      </c>
      <c r="B355" s="5" t="s">
        <v>24</v>
      </c>
      <c r="C355" s="5" t="s">
        <v>25</v>
      </c>
      <c r="D355" s="6" t="s">
        <v>184</v>
      </c>
      <c r="E355" s="9" t="s">
        <v>890</v>
      </c>
      <c r="F355" s="10" t="s">
        <v>891</v>
      </c>
      <c r="G355" s="9">
        <v>125891</v>
      </c>
    </row>
    <row r="356" spans="1:7" ht="15.75" customHeight="1">
      <c r="A356" s="5">
        <v>2025</v>
      </c>
      <c r="B356" s="5" t="s">
        <v>24</v>
      </c>
      <c r="C356" s="5" t="s">
        <v>25</v>
      </c>
      <c r="D356" s="6" t="s">
        <v>184</v>
      </c>
      <c r="E356" s="9" t="s">
        <v>892</v>
      </c>
      <c r="F356" s="10" t="s">
        <v>893</v>
      </c>
      <c r="G356" s="9">
        <v>125891</v>
      </c>
    </row>
    <row r="357" spans="1:7" ht="15.75" customHeight="1">
      <c r="A357" s="5">
        <v>2025</v>
      </c>
      <c r="B357" s="5" t="s">
        <v>24</v>
      </c>
      <c r="C357" s="5" t="s">
        <v>25</v>
      </c>
      <c r="D357" s="5" t="s">
        <v>894</v>
      </c>
      <c r="E357" s="9" t="s">
        <v>895</v>
      </c>
      <c r="F357" s="10" t="s">
        <v>896</v>
      </c>
      <c r="G357" s="9">
        <v>127256</v>
      </c>
    </row>
    <row r="358" spans="1:7" ht="15.75" customHeight="1">
      <c r="A358" s="5">
        <v>2025</v>
      </c>
      <c r="B358" s="5" t="s">
        <v>24</v>
      </c>
      <c r="C358" s="5" t="s">
        <v>25</v>
      </c>
      <c r="D358" s="6" t="s">
        <v>897</v>
      </c>
      <c r="E358" s="9" t="s">
        <v>898</v>
      </c>
      <c r="F358" s="10" t="s">
        <v>899</v>
      </c>
      <c r="G358" s="9">
        <v>132107</v>
      </c>
    </row>
    <row r="359" spans="1:7" ht="15.75" customHeight="1">
      <c r="A359" s="5">
        <v>2025</v>
      </c>
      <c r="B359" s="5" t="s">
        <v>24</v>
      </c>
      <c r="C359" s="5" t="s">
        <v>25</v>
      </c>
      <c r="D359" s="5" t="s">
        <v>900</v>
      </c>
      <c r="E359" s="9" t="s">
        <v>901</v>
      </c>
      <c r="F359" s="10" t="s">
        <v>902</v>
      </c>
      <c r="G359" s="9">
        <v>129387</v>
      </c>
    </row>
    <row r="360" spans="1:7" ht="15.75" customHeight="1">
      <c r="A360" s="5">
        <v>2025</v>
      </c>
      <c r="B360" s="5" t="s">
        <v>24</v>
      </c>
      <c r="C360" s="5" t="s">
        <v>25</v>
      </c>
      <c r="D360" s="6" t="s">
        <v>424</v>
      </c>
      <c r="E360" s="9" t="s">
        <v>903</v>
      </c>
      <c r="F360" s="10" t="s">
        <v>904</v>
      </c>
      <c r="G360" s="9">
        <v>125297</v>
      </c>
    </row>
    <row r="361" spans="1:7" ht="15.75" customHeight="1">
      <c r="A361" s="5">
        <v>2025</v>
      </c>
      <c r="B361" s="5" t="s">
        <v>24</v>
      </c>
      <c r="C361" s="5" t="s">
        <v>25</v>
      </c>
      <c r="D361" s="6" t="s">
        <v>755</v>
      </c>
      <c r="E361" s="9" t="s">
        <v>905</v>
      </c>
      <c r="F361" s="10" t="s">
        <v>906</v>
      </c>
      <c r="G361" s="9">
        <v>127276</v>
      </c>
    </row>
    <row r="362" spans="1:7" ht="15.75" customHeight="1">
      <c r="A362" s="5">
        <v>2025</v>
      </c>
      <c r="B362" s="5" t="s">
        <v>24</v>
      </c>
      <c r="C362" s="5" t="s">
        <v>25</v>
      </c>
      <c r="D362" s="6" t="s">
        <v>755</v>
      </c>
      <c r="E362" s="9" t="s">
        <v>907</v>
      </c>
      <c r="F362" s="10" t="s">
        <v>908</v>
      </c>
      <c r="G362" s="9">
        <v>127276</v>
      </c>
    </row>
    <row r="363" spans="1:7" ht="15.75" customHeight="1">
      <c r="A363" s="5">
        <v>2025</v>
      </c>
      <c r="B363" s="5" t="s">
        <v>24</v>
      </c>
      <c r="C363" s="5" t="s">
        <v>25</v>
      </c>
      <c r="D363" s="6" t="s">
        <v>855</v>
      </c>
      <c r="E363" s="9" t="s">
        <v>909</v>
      </c>
      <c r="F363" s="10" t="s">
        <v>910</v>
      </c>
      <c r="G363" s="9">
        <v>131172</v>
      </c>
    </row>
    <row r="364" spans="1:7" ht="15.75" customHeight="1">
      <c r="A364" s="5">
        <v>2025</v>
      </c>
      <c r="B364" s="5" t="s">
        <v>24</v>
      </c>
      <c r="C364" s="5" t="s">
        <v>25</v>
      </c>
      <c r="D364" s="6" t="s">
        <v>855</v>
      </c>
      <c r="E364" s="9" t="s">
        <v>911</v>
      </c>
      <c r="F364" s="10" t="s">
        <v>912</v>
      </c>
      <c r="G364" s="9">
        <v>131172</v>
      </c>
    </row>
    <row r="365" spans="1:7" ht="15.75" customHeight="1">
      <c r="A365" s="5">
        <v>2025</v>
      </c>
      <c r="B365" s="5" t="s">
        <v>24</v>
      </c>
      <c r="C365" s="5" t="s">
        <v>25</v>
      </c>
      <c r="D365" s="6" t="s">
        <v>913</v>
      </c>
      <c r="E365" s="9" t="s">
        <v>914</v>
      </c>
      <c r="F365" s="10" t="s">
        <v>915</v>
      </c>
      <c r="G365" s="9">
        <v>128045</v>
      </c>
    </row>
    <row r="366" spans="1:7" ht="15.75" customHeight="1">
      <c r="A366" s="5">
        <v>2025</v>
      </c>
      <c r="B366" s="5" t="s">
        <v>24</v>
      </c>
      <c r="C366" s="5" t="s">
        <v>25</v>
      </c>
      <c r="D366" s="6" t="s">
        <v>913</v>
      </c>
      <c r="E366" s="9" t="s">
        <v>916</v>
      </c>
      <c r="F366" s="10" t="s">
        <v>917</v>
      </c>
      <c r="G366" s="9">
        <v>128045</v>
      </c>
    </row>
    <row r="367" spans="1:7" ht="15.75" customHeight="1">
      <c r="A367" s="5">
        <v>2025</v>
      </c>
      <c r="B367" s="5" t="s">
        <v>24</v>
      </c>
      <c r="C367" s="5" t="s">
        <v>25</v>
      </c>
      <c r="D367" s="5" t="s">
        <v>918</v>
      </c>
      <c r="E367" s="9" t="s">
        <v>919</v>
      </c>
      <c r="F367" s="10" t="s">
        <v>920</v>
      </c>
      <c r="G367" s="9">
        <v>130776</v>
      </c>
    </row>
    <row r="368" spans="1:7" ht="15.75" customHeight="1">
      <c r="A368" s="5">
        <v>2025</v>
      </c>
      <c r="B368" s="5" t="s">
        <v>24</v>
      </c>
      <c r="C368" s="5" t="s">
        <v>25</v>
      </c>
      <c r="D368" s="6" t="s">
        <v>921</v>
      </c>
      <c r="E368" s="9" t="s">
        <v>922</v>
      </c>
      <c r="F368" s="10" t="s">
        <v>923</v>
      </c>
      <c r="G368" s="9">
        <v>126738</v>
      </c>
    </row>
    <row r="369" spans="1:7" ht="15.75" customHeight="1">
      <c r="A369" s="5">
        <v>2025</v>
      </c>
      <c r="B369" s="5" t="s">
        <v>24</v>
      </c>
      <c r="C369" s="5" t="s">
        <v>25</v>
      </c>
      <c r="D369" s="6" t="s">
        <v>921</v>
      </c>
      <c r="E369" s="9" t="s">
        <v>924</v>
      </c>
      <c r="F369" s="10" t="s">
        <v>925</v>
      </c>
      <c r="G369" s="9">
        <v>126738</v>
      </c>
    </row>
    <row r="370" spans="1:7" ht="15.75" customHeight="1">
      <c r="A370" s="5">
        <v>2025</v>
      </c>
      <c r="B370" s="5" t="s">
        <v>24</v>
      </c>
      <c r="C370" s="5" t="s">
        <v>25</v>
      </c>
      <c r="D370" s="6" t="s">
        <v>735</v>
      </c>
      <c r="E370" s="9" t="s">
        <v>926</v>
      </c>
      <c r="F370" s="10" t="s">
        <v>927</v>
      </c>
      <c r="G370" s="9">
        <v>131640</v>
      </c>
    </row>
    <row r="371" spans="1:7" ht="15.75" customHeight="1">
      <c r="A371" s="5">
        <v>2025</v>
      </c>
      <c r="B371" s="5" t="s">
        <v>24</v>
      </c>
      <c r="C371" s="5" t="s">
        <v>25</v>
      </c>
      <c r="D371" s="6" t="s">
        <v>735</v>
      </c>
      <c r="E371" s="9" t="s">
        <v>928</v>
      </c>
      <c r="F371" s="10" t="s">
        <v>929</v>
      </c>
      <c r="G371" s="9">
        <v>131640</v>
      </c>
    </row>
    <row r="372" spans="1:7" ht="15.75" customHeight="1">
      <c r="A372" s="5">
        <v>2025</v>
      </c>
      <c r="B372" s="5" t="s">
        <v>24</v>
      </c>
      <c r="C372" s="5" t="s">
        <v>25</v>
      </c>
      <c r="D372" s="5" t="s">
        <v>930</v>
      </c>
      <c r="E372" s="9" t="s">
        <v>931</v>
      </c>
      <c r="F372" s="10" t="s">
        <v>932</v>
      </c>
      <c r="G372" s="9">
        <v>132129</v>
      </c>
    </row>
    <row r="373" spans="1:7" ht="15.75" customHeight="1">
      <c r="A373" s="5">
        <v>2025</v>
      </c>
      <c r="B373" s="5" t="s">
        <v>24</v>
      </c>
      <c r="C373" s="5" t="s">
        <v>25</v>
      </c>
      <c r="D373" s="6" t="s">
        <v>921</v>
      </c>
      <c r="E373" s="9" t="s">
        <v>933</v>
      </c>
      <c r="F373" s="10" t="s">
        <v>934</v>
      </c>
      <c r="G373" s="9">
        <v>126738</v>
      </c>
    </row>
    <row r="374" spans="1:7" ht="15.75" customHeight="1">
      <c r="A374" s="5">
        <v>2025</v>
      </c>
      <c r="B374" s="5" t="s">
        <v>24</v>
      </c>
      <c r="C374" s="5" t="s">
        <v>25</v>
      </c>
      <c r="D374" s="6" t="s">
        <v>755</v>
      </c>
      <c r="E374" s="9" t="s">
        <v>935</v>
      </c>
      <c r="F374" s="10" t="s">
        <v>936</v>
      </c>
      <c r="G374" s="9">
        <v>127276</v>
      </c>
    </row>
    <row r="375" spans="1:7" ht="15.75" customHeight="1">
      <c r="A375" s="5">
        <v>2025</v>
      </c>
      <c r="B375" s="5" t="s">
        <v>24</v>
      </c>
      <c r="C375" s="5" t="s">
        <v>25</v>
      </c>
      <c r="D375" s="6" t="s">
        <v>755</v>
      </c>
      <c r="E375" s="9" t="s">
        <v>937</v>
      </c>
      <c r="F375" s="10" t="s">
        <v>938</v>
      </c>
      <c r="G375" s="9">
        <v>127276</v>
      </c>
    </row>
    <row r="376" spans="1:7" ht="15.75" customHeight="1">
      <c r="A376" s="5">
        <v>2025</v>
      </c>
      <c r="B376" s="5" t="s">
        <v>24</v>
      </c>
      <c r="C376" s="5" t="s">
        <v>25</v>
      </c>
      <c r="D376" s="6" t="s">
        <v>855</v>
      </c>
      <c r="E376" s="9" t="s">
        <v>939</v>
      </c>
      <c r="F376" s="10" t="s">
        <v>940</v>
      </c>
      <c r="G376" s="9">
        <v>131172</v>
      </c>
    </row>
    <row r="377" spans="1:7" ht="15.75" customHeight="1">
      <c r="A377" s="5">
        <v>2025</v>
      </c>
      <c r="B377" s="5" t="s">
        <v>24</v>
      </c>
      <c r="C377" s="5" t="s">
        <v>25</v>
      </c>
      <c r="D377" s="6" t="s">
        <v>714</v>
      </c>
      <c r="E377" s="9" t="s">
        <v>941</v>
      </c>
      <c r="F377" s="10" t="s">
        <v>942</v>
      </c>
      <c r="G377" s="9">
        <v>126599</v>
      </c>
    </row>
    <row r="378" spans="1:7" ht="15.75" customHeight="1">
      <c r="A378" s="5">
        <v>2025</v>
      </c>
      <c r="B378" s="9" t="s">
        <v>24</v>
      </c>
      <c r="C378" s="9" t="s">
        <v>25</v>
      </c>
      <c r="D378" s="6" t="s">
        <v>459</v>
      </c>
      <c r="E378" s="9" t="s">
        <v>943</v>
      </c>
      <c r="F378" s="10" t="s">
        <v>944</v>
      </c>
      <c r="G378" s="9">
        <v>126726</v>
      </c>
    </row>
    <row r="379" spans="1:7" ht="15.75" customHeight="1">
      <c r="A379" s="5">
        <v>2025</v>
      </c>
      <c r="B379" s="9" t="s">
        <v>24</v>
      </c>
      <c r="C379" s="9" t="s">
        <v>25</v>
      </c>
      <c r="D379" s="6" t="s">
        <v>459</v>
      </c>
      <c r="E379" s="9" t="s">
        <v>945</v>
      </c>
      <c r="F379" s="19" t="s">
        <v>946</v>
      </c>
      <c r="G379" s="9">
        <v>126726</v>
      </c>
    </row>
    <row r="380" spans="1:7" ht="15.75" customHeight="1">
      <c r="A380" s="5">
        <v>2025</v>
      </c>
      <c r="B380" s="9" t="s">
        <v>24</v>
      </c>
      <c r="C380" s="9" t="s">
        <v>25</v>
      </c>
      <c r="D380" s="6" t="s">
        <v>459</v>
      </c>
      <c r="E380" s="9" t="s">
        <v>947</v>
      </c>
      <c r="F380" s="10" t="s">
        <v>948</v>
      </c>
      <c r="G380" s="9">
        <v>126726</v>
      </c>
    </row>
    <row r="381" spans="1:7" ht="15.75" customHeight="1">
      <c r="A381" s="5">
        <v>2025</v>
      </c>
      <c r="B381" s="9" t="s">
        <v>24</v>
      </c>
      <c r="C381" s="9" t="s">
        <v>25</v>
      </c>
      <c r="D381" s="6" t="s">
        <v>459</v>
      </c>
      <c r="E381" s="9" t="s">
        <v>949</v>
      </c>
      <c r="F381" s="10" t="s">
        <v>950</v>
      </c>
      <c r="G381" s="9">
        <v>126726</v>
      </c>
    </row>
    <row r="382" spans="1:7" ht="15.75" customHeight="1">
      <c r="A382" s="5">
        <v>2025</v>
      </c>
      <c r="B382" s="9" t="s">
        <v>24</v>
      </c>
      <c r="C382" s="9" t="s">
        <v>25</v>
      </c>
      <c r="D382" s="6" t="s">
        <v>459</v>
      </c>
      <c r="E382" s="9" t="s">
        <v>951</v>
      </c>
      <c r="F382" s="10" t="s">
        <v>952</v>
      </c>
      <c r="G382" s="9">
        <v>126726</v>
      </c>
    </row>
    <row r="383" spans="1:7" ht="15.75" customHeight="1">
      <c r="A383" s="5">
        <v>2025</v>
      </c>
      <c r="B383" s="9" t="s">
        <v>24</v>
      </c>
      <c r="C383" s="9" t="s">
        <v>25</v>
      </c>
      <c r="D383" s="6" t="s">
        <v>459</v>
      </c>
      <c r="E383" s="9" t="s">
        <v>953</v>
      </c>
      <c r="F383" s="10" t="s">
        <v>954</v>
      </c>
      <c r="G383" s="9">
        <v>126726</v>
      </c>
    </row>
    <row r="384" spans="1:7" ht="15.75" customHeight="1">
      <c r="A384" s="5">
        <v>2025</v>
      </c>
      <c r="B384" s="9" t="s">
        <v>24</v>
      </c>
      <c r="C384" s="9" t="s">
        <v>25</v>
      </c>
      <c r="D384" s="6" t="s">
        <v>459</v>
      </c>
      <c r="E384" s="9" t="s">
        <v>955</v>
      </c>
      <c r="F384" s="10" t="s">
        <v>956</v>
      </c>
      <c r="G384" s="9">
        <v>126726</v>
      </c>
    </row>
    <row r="385" spans="1:7" ht="15.75" customHeight="1">
      <c r="A385" s="5">
        <v>2025</v>
      </c>
      <c r="B385" s="9" t="s">
        <v>24</v>
      </c>
      <c r="C385" s="9" t="s">
        <v>25</v>
      </c>
      <c r="D385" s="6" t="s">
        <v>957</v>
      </c>
      <c r="E385" s="9" t="s">
        <v>958</v>
      </c>
      <c r="F385" s="10" t="s">
        <v>959</v>
      </c>
      <c r="G385" s="9">
        <v>131394</v>
      </c>
    </row>
    <row r="386" spans="1:7" ht="15.75" customHeight="1">
      <c r="A386" s="5">
        <v>2025</v>
      </c>
      <c r="B386" s="9" t="s">
        <v>24</v>
      </c>
      <c r="C386" s="9" t="s">
        <v>25</v>
      </c>
      <c r="D386" s="6" t="s">
        <v>688</v>
      </c>
      <c r="E386" s="9" t="s">
        <v>960</v>
      </c>
      <c r="F386" s="10" t="s">
        <v>961</v>
      </c>
      <c r="G386" s="9">
        <v>129779</v>
      </c>
    </row>
    <row r="387" spans="1:7" ht="15.75" customHeight="1">
      <c r="A387" s="5">
        <v>2025</v>
      </c>
      <c r="B387" s="9" t="s">
        <v>24</v>
      </c>
      <c r="C387" s="9" t="s">
        <v>25</v>
      </c>
      <c r="D387" s="6" t="s">
        <v>962</v>
      </c>
      <c r="E387" s="9" t="s">
        <v>963</v>
      </c>
      <c r="F387" s="10" t="s">
        <v>964</v>
      </c>
      <c r="G387" s="9">
        <v>127857</v>
      </c>
    </row>
    <row r="388" spans="1:7" ht="15.75" customHeight="1">
      <c r="A388" s="5">
        <v>2025</v>
      </c>
      <c r="B388" s="9" t="s">
        <v>24</v>
      </c>
      <c r="C388" s="9" t="s">
        <v>25</v>
      </c>
      <c r="D388" s="5" t="s">
        <v>965</v>
      </c>
      <c r="E388" s="9" t="s">
        <v>966</v>
      </c>
      <c r="F388" s="10" t="s">
        <v>967</v>
      </c>
      <c r="G388" s="9">
        <v>126553</v>
      </c>
    </row>
    <row r="389" spans="1:7" ht="15.75" customHeight="1">
      <c r="A389" s="5">
        <v>2025</v>
      </c>
      <c r="B389" s="9" t="s">
        <v>24</v>
      </c>
      <c r="C389" s="9" t="s">
        <v>25</v>
      </c>
      <c r="D389" s="6" t="s">
        <v>820</v>
      </c>
      <c r="E389" s="9" t="s">
        <v>968</v>
      </c>
      <c r="F389" s="10" t="s">
        <v>969</v>
      </c>
      <c r="G389" s="9">
        <v>126526</v>
      </c>
    </row>
    <row r="390" spans="1:7" ht="15.75" customHeight="1">
      <c r="A390" s="5">
        <v>2025</v>
      </c>
      <c r="B390" s="9" t="s">
        <v>24</v>
      </c>
      <c r="C390" s="9" t="s">
        <v>25</v>
      </c>
      <c r="D390" s="6" t="s">
        <v>672</v>
      </c>
      <c r="E390" s="9" t="s">
        <v>970</v>
      </c>
      <c r="F390" s="10" t="s">
        <v>971</v>
      </c>
      <c r="G390" s="9">
        <v>128063</v>
      </c>
    </row>
    <row r="391" spans="1:7" ht="15.75" customHeight="1">
      <c r="A391" s="5">
        <v>2025</v>
      </c>
      <c r="B391" s="9" t="s">
        <v>24</v>
      </c>
      <c r="C391" s="9" t="s">
        <v>25</v>
      </c>
      <c r="D391" s="6" t="s">
        <v>972</v>
      </c>
      <c r="E391" s="9" t="s">
        <v>973</v>
      </c>
      <c r="F391" s="10" t="s">
        <v>974</v>
      </c>
      <c r="G391" s="9">
        <v>126872</v>
      </c>
    </row>
    <row r="392" spans="1:7" ht="15.75" customHeight="1">
      <c r="A392" s="5">
        <v>2025</v>
      </c>
      <c r="B392" s="5" t="s">
        <v>24</v>
      </c>
      <c r="C392" s="5" t="s">
        <v>25</v>
      </c>
      <c r="D392" s="6" t="s">
        <v>913</v>
      </c>
      <c r="E392" s="9" t="s">
        <v>975</v>
      </c>
      <c r="F392" s="10" t="s">
        <v>976</v>
      </c>
      <c r="G392" s="9">
        <v>128045</v>
      </c>
    </row>
    <row r="393" spans="1:7" ht="15.75" customHeight="1">
      <c r="A393" s="5">
        <v>2025</v>
      </c>
      <c r="B393" s="9" t="s">
        <v>24</v>
      </c>
      <c r="C393" s="9" t="s">
        <v>25</v>
      </c>
      <c r="D393" s="6" t="s">
        <v>705</v>
      </c>
      <c r="E393" s="9" t="s">
        <v>977</v>
      </c>
      <c r="F393" s="10" t="s">
        <v>978</v>
      </c>
      <c r="G393" s="9">
        <v>126082</v>
      </c>
    </row>
    <row r="394" spans="1:7" ht="15.75" customHeight="1">
      <c r="A394" s="5">
        <v>2025</v>
      </c>
      <c r="B394" s="9" t="s">
        <v>24</v>
      </c>
      <c r="C394" s="9" t="s">
        <v>25</v>
      </c>
      <c r="D394" s="6" t="s">
        <v>705</v>
      </c>
      <c r="E394" s="9" t="s">
        <v>979</v>
      </c>
      <c r="F394" s="10" t="s">
        <v>980</v>
      </c>
      <c r="G394" s="9">
        <v>126082</v>
      </c>
    </row>
    <row r="395" spans="1:7" ht="15.75" customHeight="1">
      <c r="A395" s="5">
        <v>2025</v>
      </c>
      <c r="B395" s="9" t="s">
        <v>24</v>
      </c>
      <c r="C395" s="9" t="s">
        <v>25</v>
      </c>
      <c r="D395" s="6" t="s">
        <v>250</v>
      </c>
      <c r="E395" s="9" t="s">
        <v>981</v>
      </c>
      <c r="F395" s="10" t="s">
        <v>982</v>
      </c>
      <c r="G395" s="9">
        <v>126670</v>
      </c>
    </row>
    <row r="396" spans="1:7" ht="15.75" customHeight="1">
      <c r="A396" s="5">
        <v>2025</v>
      </c>
      <c r="B396" s="5" t="s">
        <v>24</v>
      </c>
      <c r="C396" s="5" t="s">
        <v>25</v>
      </c>
      <c r="D396" s="6" t="s">
        <v>424</v>
      </c>
      <c r="E396" s="9" t="s">
        <v>983</v>
      </c>
      <c r="F396" s="10" t="s">
        <v>984</v>
      </c>
      <c r="G396" s="9">
        <v>125297</v>
      </c>
    </row>
    <row r="397" spans="1:7" ht="15.75" customHeight="1">
      <c r="A397" s="5">
        <v>2025</v>
      </c>
      <c r="B397" s="5" t="s">
        <v>24</v>
      </c>
      <c r="C397" s="5" t="s">
        <v>25</v>
      </c>
      <c r="D397" s="5" t="s">
        <v>985</v>
      </c>
      <c r="E397" s="9" t="s">
        <v>986</v>
      </c>
      <c r="F397" s="10" t="s">
        <v>987</v>
      </c>
      <c r="G397" s="9">
        <v>126193</v>
      </c>
    </row>
    <row r="398" spans="1:7" ht="15.75" customHeight="1">
      <c r="A398" s="5">
        <v>2025</v>
      </c>
      <c r="B398" s="5" t="s">
        <v>24</v>
      </c>
      <c r="C398" s="5" t="s">
        <v>25</v>
      </c>
      <c r="D398" s="6" t="s">
        <v>988</v>
      </c>
      <c r="E398" s="9" t="s">
        <v>989</v>
      </c>
      <c r="F398" s="10" t="s">
        <v>990</v>
      </c>
      <c r="G398" s="9">
        <v>127850</v>
      </c>
    </row>
    <row r="399" spans="1:7" ht="15.75" customHeight="1">
      <c r="A399" s="5">
        <v>2025</v>
      </c>
      <c r="B399" s="5" t="s">
        <v>24</v>
      </c>
      <c r="C399" s="5" t="s">
        <v>25</v>
      </c>
      <c r="D399" s="6" t="s">
        <v>957</v>
      </c>
      <c r="E399" s="9" t="s">
        <v>991</v>
      </c>
      <c r="F399" s="10" t="s">
        <v>992</v>
      </c>
      <c r="G399" s="9">
        <v>131394</v>
      </c>
    </row>
    <row r="400" spans="1:7" ht="15.75" customHeight="1">
      <c r="A400" s="5">
        <v>2025</v>
      </c>
      <c r="B400" s="5" t="s">
        <v>24</v>
      </c>
      <c r="C400" s="5" t="s">
        <v>25</v>
      </c>
      <c r="D400" s="5" t="s">
        <v>993</v>
      </c>
      <c r="E400" s="9" t="s">
        <v>994</v>
      </c>
      <c r="F400" s="10" t="s">
        <v>995</v>
      </c>
      <c r="G400" s="9">
        <v>130667</v>
      </c>
    </row>
    <row r="401" spans="1:7" ht="15.75" customHeight="1">
      <c r="A401" s="5">
        <v>2025</v>
      </c>
      <c r="B401" s="5" t="s">
        <v>24</v>
      </c>
      <c r="C401" s="5" t="s">
        <v>25</v>
      </c>
      <c r="D401" s="5" t="s">
        <v>996</v>
      </c>
      <c r="E401" s="9" t="s">
        <v>997</v>
      </c>
      <c r="F401" s="10" t="s">
        <v>998</v>
      </c>
      <c r="G401" s="9">
        <v>131549</v>
      </c>
    </row>
    <row r="402" spans="1:7" ht="15.75" customHeight="1">
      <c r="A402" s="5">
        <v>2025</v>
      </c>
      <c r="B402" s="5" t="s">
        <v>24</v>
      </c>
      <c r="C402" s="5" t="s">
        <v>25</v>
      </c>
      <c r="D402" s="5" t="s">
        <v>999</v>
      </c>
      <c r="E402" s="9" t="s">
        <v>1000</v>
      </c>
      <c r="F402" s="10" t="s">
        <v>823</v>
      </c>
      <c r="G402" s="9">
        <v>130837</v>
      </c>
    </row>
    <row r="403" spans="1:7" ht="15.75" customHeight="1">
      <c r="A403" s="5">
        <v>2025</v>
      </c>
      <c r="B403" s="5" t="s">
        <v>24</v>
      </c>
      <c r="C403" s="5" t="s">
        <v>25</v>
      </c>
      <c r="D403" s="5" t="s">
        <v>1001</v>
      </c>
      <c r="E403" s="9" t="s">
        <v>1002</v>
      </c>
      <c r="F403" s="10" t="s">
        <v>1003</v>
      </c>
      <c r="G403" s="9">
        <v>126150</v>
      </c>
    </row>
    <row r="404" spans="1:7" ht="15.75" customHeight="1">
      <c r="A404" s="5">
        <v>2025</v>
      </c>
      <c r="B404" s="5" t="s">
        <v>24</v>
      </c>
      <c r="C404" s="5" t="s">
        <v>25</v>
      </c>
      <c r="D404" s="5" t="s">
        <v>1004</v>
      </c>
      <c r="E404" s="9" t="s">
        <v>1005</v>
      </c>
      <c r="F404" s="10" t="s">
        <v>1006</v>
      </c>
      <c r="G404" s="9">
        <v>131874</v>
      </c>
    </row>
    <row r="405" spans="1:7" ht="15.75" customHeight="1">
      <c r="A405" s="5">
        <v>2025</v>
      </c>
      <c r="B405" s="5" t="s">
        <v>24</v>
      </c>
      <c r="C405" s="5" t="s">
        <v>25</v>
      </c>
      <c r="D405" s="6" t="s">
        <v>1007</v>
      </c>
      <c r="E405" s="9" t="s">
        <v>1008</v>
      </c>
      <c r="F405" s="10" t="s">
        <v>1009</v>
      </c>
      <c r="G405" s="9">
        <v>128326</v>
      </c>
    </row>
    <row r="406" spans="1:7" ht="15.75" customHeight="1">
      <c r="A406" s="5">
        <v>2025</v>
      </c>
      <c r="B406" s="5" t="s">
        <v>24</v>
      </c>
      <c r="C406" s="5" t="s">
        <v>25</v>
      </c>
      <c r="D406" s="6" t="s">
        <v>459</v>
      </c>
      <c r="E406" s="9" t="s">
        <v>1010</v>
      </c>
      <c r="F406" s="10" t="s">
        <v>1011</v>
      </c>
      <c r="G406" s="9">
        <v>126726</v>
      </c>
    </row>
    <row r="407" spans="1:7" ht="15.75" customHeight="1">
      <c r="A407" s="5">
        <v>2025</v>
      </c>
      <c r="B407" s="5" t="s">
        <v>24</v>
      </c>
      <c r="C407" s="5" t="s">
        <v>25</v>
      </c>
      <c r="D407" s="6" t="s">
        <v>459</v>
      </c>
      <c r="E407" s="9" t="s">
        <v>1012</v>
      </c>
      <c r="F407" s="10" t="s">
        <v>1013</v>
      </c>
      <c r="G407" s="9">
        <v>126726</v>
      </c>
    </row>
    <row r="408" spans="1:7" ht="15.75" customHeight="1">
      <c r="A408" s="5">
        <v>2025</v>
      </c>
      <c r="B408" s="5" t="s">
        <v>24</v>
      </c>
      <c r="C408" s="5" t="s">
        <v>25</v>
      </c>
      <c r="D408" s="6" t="s">
        <v>459</v>
      </c>
      <c r="E408" s="9" t="s">
        <v>1014</v>
      </c>
      <c r="F408" s="10" t="s">
        <v>1015</v>
      </c>
      <c r="G408" s="9">
        <v>126726</v>
      </c>
    </row>
    <row r="409" spans="1:7" ht="15.75" customHeight="1">
      <c r="A409" s="5">
        <v>2025</v>
      </c>
      <c r="B409" s="5" t="s">
        <v>24</v>
      </c>
      <c r="C409" s="5" t="s">
        <v>25</v>
      </c>
      <c r="D409" s="6" t="s">
        <v>459</v>
      </c>
      <c r="E409" s="9" t="s">
        <v>1016</v>
      </c>
      <c r="F409" s="10" t="s">
        <v>1017</v>
      </c>
      <c r="G409" s="9">
        <v>126726</v>
      </c>
    </row>
    <row r="410" spans="1:7" ht="15.75" customHeight="1">
      <c r="A410" s="5">
        <v>2025</v>
      </c>
      <c r="B410" s="5" t="s">
        <v>24</v>
      </c>
      <c r="C410" s="5" t="s">
        <v>25</v>
      </c>
      <c r="D410" s="6" t="s">
        <v>459</v>
      </c>
      <c r="E410" s="9" t="s">
        <v>1018</v>
      </c>
      <c r="F410" s="10" t="s">
        <v>1019</v>
      </c>
      <c r="G410" s="9">
        <v>126726</v>
      </c>
    </row>
    <row r="411" spans="1:7" ht="15.75" customHeight="1">
      <c r="A411" s="5">
        <v>2025</v>
      </c>
      <c r="B411" s="5" t="s">
        <v>24</v>
      </c>
      <c r="C411" s="5" t="s">
        <v>25</v>
      </c>
      <c r="D411" s="6" t="s">
        <v>459</v>
      </c>
      <c r="E411" s="9" t="s">
        <v>1020</v>
      </c>
      <c r="F411" s="10" t="s">
        <v>1021</v>
      </c>
      <c r="G411" s="9">
        <v>126726</v>
      </c>
    </row>
    <row r="412" spans="1:7" ht="15.75" customHeight="1">
      <c r="A412" s="5">
        <v>2025</v>
      </c>
      <c r="B412" s="5" t="s">
        <v>24</v>
      </c>
      <c r="C412" s="5" t="s">
        <v>25</v>
      </c>
      <c r="D412" s="6" t="s">
        <v>459</v>
      </c>
      <c r="E412" s="9" t="s">
        <v>1022</v>
      </c>
      <c r="F412" s="10" t="s">
        <v>1023</v>
      </c>
      <c r="G412" s="9">
        <v>126726</v>
      </c>
    </row>
    <row r="413" spans="1:7" ht="15.75" customHeight="1">
      <c r="A413" s="5">
        <v>2025</v>
      </c>
      <c r="B413" s="5" t="s">
        <v>24</v>
      </c>
      <c r="C413" s="5" t="s">
        <v>25</v>
      </c>
      <c r="D413" s="6" t="s">
        <v>459</v>
      </c>
      <c r="E413" s="9" t="s">
        <v>1024</v>
      </c>
      <c r="F413" s="10" t="s">
        <v>1025</v>
      </c>
      <c r="G413" s="9">
        <v>126726</v>
      </c>
    </row>
    <row r="414" spans="1:7" ht="15.75" customHeight="1">
      <c r="A414" s="5">
        <v>2025</v>
      </c>
      <c r="B414" s="5" t="s">
        <v>24</v>
      </c>
      <c r="C414" s="5" t="s">
        <v>25</v>
      </c>
      <c r="D414" s="6" t="s">
        <v>1007</v>
      </c>
      <c r="E414" s="9" t="s">
        <v>1026</v>
      </c>
      <c r="F414" s="10" t="s">
        <v>1027</v>
      </c>
      <c r="G414" s="9">
        <v>128326</v>
      </c>
    </row>
    <row r="415" spans="1:7" ht="15.75" customHeight="1">
      <c r="A415" s="5">
        <v>2025</v>
      </c>
      <c r="B415" s="5" t="s">
        <v>24</v>
      </c>
      <c r="C415" s="5" t="s">
        <v>25</v>
      </c>
      <c r="D415" s="6" t="s">
        <v>1007</v>
      </c>
      <c r="E415" s="9" t="s">
        <v>1028</v>
      </c>
      <c r="F415" s="10" t="s">
        <v>1029</v>
      </c>
      <c r="G415" s="9">
        <v>128326</v>
      </c>
    </row>
    <row r="416" spans="1:7" ht="15.75" customHeight="1">
      <c r="A416" s="5">
        <v>2025</v>
      </c>
      <c r="B416" s="5" t="s">
        <v>24</v>
      </c>
      <c r="C416" s="5" t="s">
        <v>25</v>
      </c>
      <c r="D416" s="5" t="s">
        <v>1030</v>
      </c>
      <c r="E416" s="9" t="s">
        <v>1031</v>
      </c>
      <c r="F416" s="10" t="s">
        <v>1032</v>
      </c>
      <c r="G416" s="9">
        <v>126742</v>
      </c>
    </row>
    <row r="417" spans="1:7" ht="15.75" customHeight="1">
      <c r="A417" s="5">
        <v>2025</v>
      </c>
      <c r="B417" s="5" t="s">
        <v>24</v>
      </c>
      <c r="C417" s="5" t="s">
        <v>25</v>
      </c>
      <c r="D417" s="6" t="s">
        <v>705</v>
      </c>
      <c r="E417" s="9" t="s">
        <v>1033</v>
      </c>
      <c r="F417" s="10" t="s">
        <v>1034</v>
      </c>
      <c r="G417" s="9">
        <v>126082</v>
      </c>
    </row>
    <row r="418" spans="1:7" ht="15.75" customHeight="1">
      <c r="A418" s="5">
        <v>2025</v>
      </c>
      <c r="B418" s="5" t="s">
        <v>24</v>
      </c>
      <c r="C418" s="5" t="s">
        <v>25</v>
      </c>
      <c r="D418" s="5" t="s">
        <v>1035</v>
      </c>
      <c r="E418" s="9" t="s">
        <v>1036</v>
      </c>
      <c r="F418" s="10" t="s">
        <v>1037</v>
      </c>
      <c r="G418" s="9">
        <v>129284</v>
      </c>
    </row>
    <row r="419" spans="1:7" ht="15.75" customHeight="1">
      <c r="A419" s="5">
        <v>2025</v>
      </c>
      <c r="B419" s="5" t="s">
        <v>24</v>
      </c>
      <c r="C419" s="5" t="s">
        <v>25</v>
      </c>
      <c r="D419" s="6" t="s">
        <v>755</v>
      </c>
      <c r="E419" s="9" t="s">
        <v>1038</v>
      </c>
      <c r="F419" s="10" t="s">
        <v>1039</v>
      </c>
      <c r="G419" s="9">
        <v>127276</v>
      </c>
    </row>
    <row r="420" spans="1:7" ht="15.75" customHeight="1">
      <c r="A420" s="5">
        <v>2025</v>
      </c>
      <c r="B420" s="5" t="s">
        <v>24</v>
      </c>
      <c r="C420" s="5" t="s">
        <v>25</v>
      </c>
      <c r="D420" s="6" t="s">
        <v>755</v>
      </c>
      <c r="E420" s="9" t="s">
        <v>1040</v>
      </c>
      <c r="F420" s="10" t="s">
        <v>1041</v>
      </c>
      <c r="G420" s="9">
        <v>127276</v>
      </c>
    </row>
    <row r="421" spans="1:7" ht="15.75" customHeight="1">
      <c r="A421" s="5">
        <v>2025</v>
      </c>
      <c r="B421" s="5" t="s">
        <v>24</v>
      </c>
      <c r="C421" s="5" t="s">
        <v>25</v>
      </c>
      <c r="D421" s="6" t="s">
        <v>755</v>
      </c>
      <c r="E421" s="9" t="s">
        <v>1042</v>
      </c>
      <c r="F421" s="10" t="s">
        <v>1043</v>
      </c>
      <c r="G421" s="9">
        <v>127276</v>
      </c>
    </row>
    <row r="422" spans="1:7" ht="15.75" customHeight="1">
      <c r="A422" s="5">
        <v>2025</v>
      </c>
      <c r="B422" s="5" t="s">
        <v>24</v>
      </c>
      <c r="C422" s="5" t="s">
        <v>25</v>
      </c>
      <c r="D422" s="6" t="s">
        <v>1044</v>
      </c>
      <c r="E422" s="9" t="s">
        <v>1045</v>
      </c>
      <c r="F422" s="10" t="s">
        <v>1046</v>
      </c>
      <c r="G422" s="9">
        <v>126724</v>
      </c>
    </row>
    <row r="423" spans="1:7" ht="15.75" customHeight="1">
      <c r="A423" s="5">
        <v>2025</v>
      </c>
      <c r="B423" s="5" t="s">
        <v>24</v>
      </c>
      <c r="C423" s="5" t="s">
        <v>25</v>
      </c>
      <c r="D423" s="6" t="s">
        <v>1044</v>
      </c>
      <c r="E423" s="9" t="s">
        <v>1047</v>
      </c>
      <c r="F423" s="10" t="s">
        <v>1048</v>
      </c>
      <c r="G423" s="9">
        <v>126724</v>
      </c>
    </row>
    <row r="424" spans="1:7" ht="15.75" customHeight="1">
      <c r="A424" s="5">
        <v>2025</v>
      </c>
      <c r="B424" s="5" t="s">
        <v>24</v>
      </c>
      <c r="C424" s="5" t="s">
        <v>25</v>
      </c>
      <c r="D424" s="6" t="s">
        <v>545</v>
      </c>
      <c r="E424" s="9" t="s">
        <v>1049</v>
      </c>
      <c r="F424" s="10" t="s">
        <v>1050</v>
      </c>
      <c r="G424" s="9">
        <v>128415</v>
      </c>
    </row>
    <row r="425" spans="1:7" ht="15.75" customHeight="1">
      <c r="A425" s="5">
        <v>2025</v>
      </c>
      <c r="B425" s="5" t="s">
        <v>24</v>
      </c>
      <c r="C425" s="5" t="s">
        <v>25</v>
      </c>
      <c r="D425" s="6" t="s">
        <v>747</v>
      </c>
      <c r="E425" s="9" t="s">
        <v>1051</v>
      </c>
      <c r="F425" s="10" t="s">
        <v>1052</v>
      </c>
      <c r="G425" s="9">
        <v>127278</v>
      </c>
    </row>
    <row r="426" spans="1:7" ht="15.75" customHeight="1">
      <c r="A426" s="5">
        <v>2025</v>
      </c>
      <c r="B426" s="5" t="s">
        <v>24</v>
      </c>
      <c r="C426" s="5" t="s">
        <v>25</v>
      </c>
      <c r="D426" s="6" t="s">
        <v>1053</v>
      </c>
      <c r="E426" s="9" t="s">
        <v>1054</v>
      </c>
      <c r="F426" s="10" t="s">
        <v>1055</v>
      </c>
      <c r="G426" s="9">
        <v>126603</v>
      </c>
    </row>
    <row r="427" spans="1:7" ht="15.75" customHeight="1">
      <c r="A427" s="5">
        <v>2025</v>
      </c>
      <c r="B427" s="5" t="s">
        <v>24</v>
      </c>
      <c r="C427" s="5" t="s">
        <v>25</v>
      </c>
      <c r="D427" s="6" t="s">
        <v>380</v>
      </c>
      <c r="E427" s="9" t="s">
        <v>1056</v>
      </c>
      <c r="F427" s="10" t="s">
        <v>1057</v>
      </c>
      <c r="G427" s="9">
        <v>126723</v>
      </c>
    </row>
    <row r="428" spans="1:7" ht="15.75" customHeight="1">
      <c r="A428" s="5">
        <v>2025</v>
      </c>
      <c r="B428" s="5" t="s">
        <v>24</v>
      </c>
      <c r="C428" s="5" t="s">
        <v>25</v>
      </c>
      <c r="D428" s="6" t="s">
        <v>1058</v>
      </c>
      <c r="E428" s="9" t="s">
        <v>1059</v>
      </c>
      <c r="F428" s="10" t="s">
        <v>1060</v>
      </c>
      <c r="G428" s="9">
        <v>126173</v>
      </c>
    </row>
    <row r="429" spans="1:7" ht="15.75" customHeight="1">
      <c r="A429" s="5">
        <v>2025</v>
      </c>
      <c r="B429" s="5" t="s">
        <v>24</v>
      </c>
      <c r="C429" s="5" t="s">
        <v>25</v>
      </c>
      <c r="D429" s="5" t="s">
        <v>1061</v>
      </c>
      <c r="E429" s="9" t="s">
        <v>1062</v>
      </c>
      <c r="F429" s="10" t="s">
        <v>1063</v>
      </c>
      <c r="G429" s="9">
        <v>127606</v>
      </c>
    </row>
    <row r="430" spans="1:7" ht="15.75" customHeight="1">
      <c r="A430" s="5">
        <v>2025</v>
      </c>
      <c r="B430" s="5" t="s">
        <v>24</v>
      </c>
      <c r="C430" s="5" t="s">
        <v>25</v>
      </c>
      <c r="D430" s="6" t="s">
        <v>1064</v>
      </c>
      <c r="E430" s="9" t="s">
        <v>1065</v>
      </c>
      <c r="F430" s="10" t="s">
        <v>1066</v>
      </c>
      <c r="G430" s="9">
        <v>126781</v>
      </c>
    </row>
    <row r="431" spans="1:7" ht="15.75" customHeight="1">
      <c r="A431" s="5">
        <v>2025</v>
      </c>
      <c r="B431" s="5" t="s">
        <v>24</v>
      </c>
      <c r="C431" s="5" t="s">
        <v>25</v>
      </c>
      <c r="D431" s="6" t="s">
        <v>545</v>
      </c>
      <c r="E431" s="9" t="s">
        <v>1067</v>
      </c>
      <c r="F431" s="10" t="s">
        <v>1068</v>
      </c>
      <c r="G431" s="9">
        <v>128415</v>
      </c>
    </row>
    <row r="432" spans="1:7" ht="15.75" customHeight="1">
      <c r="A432" s="5">
        <v>2025</v>
      </c>
      <c r="B432" s="5" t="s">
        <v>24</v>
      </c>
      <c r="C432" s="5" t="s">
        <v>25</v>
      </c>
      <c r="D432" s="6" t="s">
        <v>243</v>
      </c>
      <c r="E432" s="9" t="s">
        <v>1069</v>
      </c>
      <c r="F432" s="10" t="s">
        <v>106</v>
      </c>
      <c r="G432" s="9">
        <v>127857</v>
      </c>
    </row>
    <row r="433" spans="1:7" ht="15.75" customHeight="1">
      <c r="A433" s="5">
        <v>2025</v>
      </c>
      <c r="B433" s="5" t="s">
        <v>24</v>
      </c>
      <c r="C433" s="5" t="s">
        <v>25</v>
      </c>
      <c r="D433" s="6" t="s">
        <v>1064</v>
      </c>
      <c r="E433" s="9" t="s">
        <v>1070</v>
      </c>
      <c r="F433" s="10" t="s">
        <v>1071</v>
      </c>
      <c r="G433" s="9">
        <v>126781</v>
      </c>
    </row>
    <row r="434" spans="1:7" ht="15.75" customHeight="1">
      <c r="A434" s="5">
        <v>2025</v>
      </c>
      <c r="B434" s="5" t="s">
        <v>24</v>
      </c>
      <c r="C434" s="5" t="s">
        <v>25</v>
      </c>
      <c r="D434" s="6" t="s">
        <v>1064</v>
      </c>
      <c r="E434" s="9" t="s">
        <v>1072</v>
      </c>
      <c r="F434" s="10" t="s">
        <v>1073</v>
      </c>
      <c r="G434" s="9">
        <v>126781</v>
      </c>
    </row>
    <row r="435" spans="1:7" ht="15.75" customHeight="1">
      <c r="A435" s="5">
        <v>2025</v>
      </c>
      <c r="B435" s="5" t="s">
        <v>24</v>
      </c>
      <c r="C435" s="5" t="s">
        <v>25</v>
      </c>
      <c r="D435" s="5" t="s">
        <v>1074</v>
      </c>
      <c r="E435" s="9" t="s">
        <v>1075</v>
      </c>
      <c r="F435" s="10" t="s">
        <v>1076</v>
      </c>
      <c r="G435" s="9">
        <v>126683</v>
      </c>
    </row>
    <row r="436" spans="1:7" ht="15.75" customHeight="1">
      <c r="A436" s="5">
        <v>2025</v>
      </c>
      <c r="B436" s="5" t="s">
        <v>24</v>
      </c>
      <c r="C436" s="5" t="s">
        <v>25</v>
      </c>
      <c r="D436" s="5" t="s">
        <v>1077</v>
      </c>
      <c r="E436" s="9" t="s">
        <v>1078</v>
      </c>
      <c r="F436" s="10" t="s">
        <v>1079</v>
      </c>
      <c r="G436" s="9">
        <v>127192</v>
      </c>
    </row>
    <row r="437" spans="1:7" ht="15.75" customHeight="1">
      <c r="A437" s="5">
        <v>2025</v>
      </c>
      <c r="B437" s="5" t="s">
        <v>24</v>
      </c>
      <c r="C437" s="5" t="s">
        <v>25</v>
      </c>
      <c r="D437" s="6" t="s">
        <v>855</v>
      </c>
      <c r="E437" s="9" t="s">
        <v>1080</v>
      </c>
      <c r="F437" s="10" t="s">
        <v>1081</v>
      </c>
      <c r="G437" s="9">
        <v>131172</v>
      </c>
    </row>
    <row r="438" spans="1:7" ht="15.75" customHeight="1">
      <c r="A438" s="5">
        <v>2025</v>
      </c>
      <c r="B438" s="5" t="s">
        <v>24</v>
      </c>
      <c r="C438" s="5" t="s">
        <v>25</v>
      </c>
      <c r="D438" s="5" t="s">
        <v>1082</v>
      </c>
      <c r="E438" s="9" t="s">
        <v>1083</v>
      </c>
      <c r="F438" s="10" t="s">
        <v>1084</v>
      </c>
      <c r="G438" s="9">
        <v>128229</v>
      </c>
    </row>
    <row r="439" spans="1:7" ht="15.75" customHeight="1">
      <c r="A439" s="5">
        <v>2025</v>
      </c>
      <c r="B439" s="5" t="s">
        <v>24</v>
      </c>
      <c r="C439" s="5" t="s">
        <v>25</v>
      </c>
      <c r="D439" s="6" t="s">
        <v>693</v>
      </c>
      <c r="E439" s="9" t="s">
        <v>1085</v>
      </c>
      <c r="F439" s="10" t="s">
        <v>1086</v>
      </c>
      <c r="G439" s="9">
        <v>129765</v>
      </c>
    </row>
    <row r="440" spans="1:7" ht="15.75" customHeight="1">
      <c r="A440" s="5">
        <v>2025</v>
      </c>
      <c r="B440" s="5" t="s">
        <v>24</v>
      </c>
      <c r="C440" s="5" t="s">
        <v>25</v>
      </c>
      <c r="D440" s="5" t="s">
        <v>1087</v>
      </c>
      <c r="E440" s="9" t="s">
        <v>1088</v>
      </c>
      <c r="F440" s="10" t="s">
        <v>1089</v>
      </c>
      <c r="G440" s="9">
        <v>126211</v>
      </c>
    </row>
    <row r="441" spans="1:7" ht="15.75" customHeight="1">
      <c r="A441" s="5">
        <v>2025</v>
      </c>
      <c r="B441" s="5" t="s">
        <v>24</v>
      </c>
      <c r="C441" s="5" t="s">
        <v>25</v>
      </c>
      <c r="D441" s="6" t="s">
        <v>459</v>
      </c>
      <c r="E441" s="9" t="s">
        <v>1090</v>
      </c>
      <c r="F441" s="10" t="s">
        <v>1091</v>
      </c>
      <c r="G441" s="9">
        <v>126726</v>
      </c>
    </row>
    <row r="442" spans="1:7" ht="15.75" customHeight="1">
      <c r="A442" s="5">
        <v>2025</v>
      </c>
      <c r="B442" s="5" t="s">
        <v>24</v>
      </c>
      <c r="C442" s="5" t="s">
        <v>25</v>
      </c>
      <c r="D442" s="6" t="s">
        <v>755</v>
      </c>
      <c r="E442" s="9" t="s">
        <v>1092</v>
      </c>
      <c r="F442" s="10" t="s">
        <v>1093</v>
      </c>
      <c r="G442" s="9">
        <v>127276</v>
      </c>
    </row>
    <row r="443" spans="1:7" ht="15.75" customHeight="1">
      <c r="A443" s="5">
        <v>2025</v>
      </c>
      <c r="B443" s="5" t="s">
        <v>24</v>
      </c>
      <c r="C443" s="5" t="s">
        <v>25</v>
      </c>
      <c r="D443" s="6" t="s">
        <v>755</v>
      </c>
      <c r="E443" s="9" t="s">
        <v>1094</v>
      </c>
      <c r="F443" s="10" t="s">
        <v>1095</v>
      </c>
      <c r="G443" s="9">
        <v>127276</v>
      </c>
    </row>
    <row r="444" spans="1:7" ht="15.75" customHeight="1">
      <c r="A444" s="5">
        <v>2025</v>
      </c>
      <c r="B444" s="5" t="s">
        <v>24</v>
      </c>
      <c r="C444" s="5" t="s">
        <v>25</v>
      </c>
      <c r="D444" s="6" t="s">
        <v>755</v>
      </c>
      <c r="E444" s="9" t="s">
        <v>1096</v>
      </c>
      <c r="F444" s="10" t="s">
        <v>1097</v>
      </c>
      <c r="G444" s="9">
        <v>127276</v>
      </c>
    </row>
    <row r="445" spans="1:7" ht="15.75" customHeight="1">
      <c r="A445" s="5">
        <v>2025</v>
      </c>
      <c r="B445" s="5" t="s">
        <v>24</v>
      </c>
      <c r="C445" s="5" t="s">
        <v>25</v>
      </c>
      <c r="D445" s="6" t="s">
        <v>972</v>
      </c>
      <c r="E445" s="9" t="s">
        <v>1098</v>
      </c>
      <c r="F445" s="10" t="s">
        <v>1099</v>
      </c>
      <c r="G445" s="9">
        <v>126872</v>
      </c>
    </row>
    <row r="446" spans="1:7" ht="15.75" customHeight="1">
      <c r="A446" s="5">
        <v>2025</v>
      </c>
      <c r="B446" s="5" t="s">
        <v>24</v>
      </c>
      <c r="C446" s="5" t="s">
        <v>25</v>
      </c>
      <c r="D446" s="5" t="s">
        <v>1100</v>
      </c>
      <c r="E446" s="9" t="s">
        <v>1101</v>
      </c>
      <c r="F446" s="10" t="s">
        <v>1102</v>
      </c>
      <c r="G446" s="9">
        <v>127255</v>
      </c>
    </row>
    <row r="447" spans="1:7" ht="15.75" customHeight="1">
      <c r="A447" s="5">
        <v>2025</v>
      </c>
      <c r="B447" s="5" t="s">
        <v>24</v>
      </c>
      <c r="C447" s="5" t="s">
        <v>25</v>
      </c>
      <c r="D447" s="5" t="s">
        <v>1104</v>
      </c>
      <c r="E447" s="9" t="s">
        <v>1105</v>
      </c>
      <c r="F447" s="29" t="s">
        <v>1106</v>
      </c>
      <c r="G447" s="9">
        <v>129459</v>
      </c>
    </row>
    <row r="448" spans="1:7" ht="15.75" customHeight="1">
      <c r="A448" s="5">
        <v>2025</v>
      </c>
      <c r="B448" s="5" t="s">
        <v>24</v>
      </c>
      <c r="C448" s="5" t="s">
        <v>25</v>
      </c>
      <c r="D448" s="6" t="s">
        <v>459</v>
      </c>
      <c r="E448" s="9" t="s">
        <v>1107</v>
      </c>
      <c r="F448" s="10" t="s">
        <v>1108</v>
      </c>
      <c r="G448" s="9">
        <v>126726</v>
      </c>
    </row>
    <row r="449" spans="1:7" ht="15.75" customHeight="1">
      <c r="A449" s="5">
        <v>2025</v>
      </c>
      <c r="B449" s="5" t="s">
        <v>24</v>
      </c>
      <c r="C449" s="5" t="s">
        <v>25</v>
      </c>
      <c r="D449" s="6" t="s">
        <v>957</v>
      </c>
      <c r="E449" s="9" t="s">
        <v>1109</v>
      </c>
      <c r="F449" s="10" t="s">
        <v>1110</v>
      </c>
      <c r="G449" s="9">
        <v>131394</v>
      </c>
    </row>
    <row r="450" spans="1:7" ht="15.75" customHeight="1">
      <c r="A450" s="5">
        <v>2025</v>
      </c>
      <c r="B450" s="5" t="s">
        <v>24</v>
      </c>
      <c r="C450" s="5" t="s">
        <v>25</v>
      </c>
      <c r="D450" s="6" t="s">
        <v>459</v>
      </c>
      <c r="E450" s="9" t="s">
        <v>1111</v>
      </c>
      <c r="F450" s="10" t="s">
        <v>1112</v>
      </c>
      <c r="G450" s="9">
        <v>126726</v>
      </c>
    </row>
    <row r="451" spans="1:7" ht="15.75" customHeight="1">
      <c r="A451" s="5">
        <v>2025</v>
      </c>
      <c r="B451" s="5" t="s">
        <v>24</v>
      </c>
      <c r="C451" s="5" t="s">
        <v>25</v>
      </c>
      <c r="D451" s="6" t="s">
        <v>1058</v>
      </c>
      <c r="E451" s="9" t="s">
        <v>1113</v>
      </c>
      <c r="F451" s="10" t="s">
        <v>1114</v>
      </c>
      <c r="G451" s="9">
        <v>126173</v>
      </c>
    </row>
    <row r="452" spans="1:7" ht="15.75" customHeight="1">
      <c r="A452" s="5">
        <v>2025</v>
      </c>
      <c r="B452" s="5" t="s">
        <v>24</v>
      </c>
      <c r="C452" s="5" t="s">
        <v>25</v>
      </c>
      <c r="D452" s="6" t="s">
        <v>1115</v>
      </c>
      <c r="E452" s="9" t="s">
        <v>1116</v>
      </c>
      <c r="F452" s="10" t="s">
        <v>1117</v>
      </c>
      <c r="G452" s="9">
        <v>131223</v>
      </c>
    </row>
    <row r="453" spans="1:7" ht="15.75" customHeight="1">
      <c r="A453" s="5">
        <v>2025</v>
      </c>
      <c r="B453" s="5" t="s">
        <v>24</v>
      </c>
      <c r="C453" s="5" t="s">
        <v>25</v>
      </c>
      <c r="D453" s="5" t="s">
        <v>1118</v>
      </c>
      <c r="E453" s="9" t="s">
        <v>1119</v>
      </c>
      <c r="F453" s="10" t="s">
        <v>1120</v>
      </c>
      <c r="G453" s="9">
        <v>129240</v>
      </c>
    </row>
    <row r="454" spans="1:7" ht="15.75" customHeight="1">
      <c r="A454" s="5">
        <v>2025</v>
      </c>
      <c r="B454" s="5" t="s">
        <v>24</v>
      </c>
      <c r="C454" s="5" t="s">
        <v>25</v>
      </c>
      <c r="D454" s="6" t="s">
        <v>1115</v>
      </c>
      <c r="E454" s="9" t="s">
        <v>1121</v>
      </c>
      <c r="F454" s="10" t="s">
        <v>1122</v>
      </c>
      <c r="G454" s="9">
        <v>131223</v>
      </c>
    </row>
    <row r="455" spans="1:7" ht="15.75" customHeight="1">
      <c r="A455" s="5">
        <v>2025</v>
      </c>
      <c r="B455" s="5" t="s">
        <v>24</v>
      </c>
      <c r="C455" s="5" t="s">
        <v>25</v>
      </c>
      <c r="D455" s="6" t="s">
        <v>866</v>
      </c>
      <c r="E455" s="9" t="s">
        <v>1123</v>
      </c>
      <c r="F455" s="10" t="s">
        <v>1124</v>
      </c>
      <c r="G455" s="9">
        <v>129407</v>
      </c>
    </row>
    <row r="456" spans="1:7" ht="15.75" customHeight="1">
      <c r="A456" s="5">
        <v>2025</v>
      </c>
      <c r="B456" s="5" t="s">
        <v>24</v>
      </c>
      <c r="C456" s="5" t="s">
        <v>25</v>
      </c>
      <c r="D456" s="6" t="s">
        <v>459</v>
      </c>
      <c r="E456" s="9" t="s">
        <v>1125</v>
      </c>
      <c r="F456" s="10" t="s">
        <v>1126</v>
      </c>
      <c r="G456" s="9">
        <v>126726</v>
      </c>
    </row>
    <row r="457" spans="1:7" ht="15.75" customHeight="1">
      <c r="A457" s="5">
        <v>2025</v>
      </c>
      <c r="B457" s="5" t="s">
        <v>24</v>
      </c>
      <c r="C457" s="5" t="s">
        <v>25</v>
      </c>
      <c r="D457" s="5" t="s">
        <v>1127</v>
      </c>
      <c r="E457" s="9" t="s">
        <v>1128</v>
      </c>
      <c r="F457" s="10" t="s">
        <v>1129</v>
      </c>
      <c r="G457" s="9">
        <v>131143</v>
      </c>
    </row>
    <row r="458" spans="1:7" ht="15.75" customHeight="1">
      <c r="A458" s="5">
        <v>2025</v>
      </c>
      <c r="B458" s="5" t="s">
        <v>24</v>
      </c>
      <c r="C458" s="5" t="s">
        <v>25</v>
      </c>
      <c r="D458" s="6" t="s">
        <v>1130</v>
      </c>
      <c r="E458" s="9" t="s">
        <v>1131</v>
      </c>
      <c r="F458" s="10" t="s">
        <v>1132</v>
      </c>
      <c r="G458" s="9">
        <v>126506</v>
      </c>
    </row>
    <row r="459" spans="1:7" ht="15.75" customHeight="1">
      <c r="A459" s="5">
        <v>2025</v>
      </c>
      <c r="B459" s="5" t="s">
        <v>24</v>
      </c>
      <c r="C459" s="5" t="s">
        <v>25</v>
      </c>
      <c r="D459" s="6" t="s">
        <v>1130</v>
      </c>
      <c r="E459" s="9" t="s">
        <v>1133</v>
      </c>
      <c r="F459" s="10" t="s">
        <v>1134</v>
      </c>
      <c r="G459" s="9">
        <v>126506</v>
      </c>
    </row>
    <row r="460" spans="1:7" ht="15.75" customHeight="1">
      <c r="A460" s="5">
        <v>2025</v>
      </c>
      <c r="B460" s="5" t="s">
        <v>24</v>
      </c>
      <c r="C460" s="5" t="s">
        <v>25</v>
      </c>
      <c r="D460" s="6" t="s">
        <v>735</v>
      </c>
      <c r="E460" s="9" t="s">
        <v>1135</v>
      </c>
      <c r="F460" s="10" t="s">
        <v>1136</v>
      </c>
      <c r="G460" s="9">
        <v>131640</v>
      </c>
    </row>
    <row r="461" spans="1:7" ht="15.75" customHeight="1">
      <c r="A461" s="5">
        <v>2025</v>
      </c>
      <c r="B461" s="5" t="s">
        <v>24</v>
      </c>
      <c r="C461" s="5" t="s">
        <v>25</v>
      </c>
      <c r="D461" s="5" t="s">
        <v>1137</v>
      </c>
      <c r="E461" s="9" t="s">
        <v>1138</v>
      </c>
      <c r="F461" s="19" t="s">
        <v>1139</v>
      </c>
      <c r="G461" s="9">
        <v>128797</v>
      </c>
    </row>
    <row r="462" spans="1:7" ht="15.75" customHeight="1">
      <c r="A462" s="5">
        <v>2025</v>
      </c>
      <c r="B462" s="5" t="s">
        <v>24</v>
      </c>
      <c r="C462" s="5" t="s">
        <v>25</v>
      </c>
      <c r="D462" s="6" t="s">
        <v>752</v>
      </c>
      <c r="E462" s="9" t="s">
        <v>1140</v>
      </c>
      <c r="F462" s="10" t="s">
        <v>1141</v>
      </c>
      <c r="G462" s="9">
        <v>126216</v>
      </c>
    </row>
    <row r="463" spans="1:7" ht="15.75" customHeight="1">
      <c r="A463" s="5">
        <v>2025</v>
      </c>
      <c r="B463" s="5" t="s">
        <v>24</v>
      </c>
      <c r="C463" s="5" t="s">
        <v>25</v>
      </c>
      <c r="D463" s="6" t="s">
        <v>1142</v>
      </c>
      <c r="E463" s="9" t="s">
        <v>1143</v>
      </c>
      <c r="F463" s="29" t="s">
        <v>1144</v>
      </c>
      <c r="G463" s="9">
        <v>126597</v>
      </c>
    </row>
    <row r="464" spans="1:7" ht="15.75" customHeight="1">
      <c r="A464" s="5">
        <v>2025</v>
      </c>
      <c r="B464" s="5" t="s">
        <v>24</v>
      </c>
      <c r="C464" s="5" t="s">
        <v>25</v>
      </c>
      <c r="D464" s="6" t="s">
        <v>735</v>
      </c>
      <c r="E464" s="9" t="s">
        <v>1145</v>
      </c>
      <c r="F464" s="10" t="s">
        <v>1146</v>
      </c>
      <c r="G464" s="9">
        <v>131640</v>
      </c>
    </row>
    <row r="465" spans="1:7" ht="15.75" customHeight="1">
      <c r="A465" s="5">
        <v>2025</v>
      </c>
      <c r="B465" s="5" t="s">
        <v>24</v>
      </c>
      <c r="C465" s="5" t="s">
        <v>25</v>
      </c>
      <c r="D465" s="6" t="s">
        <v>735</v>
      </c>
      <c r="E465" s="9" t="s">
        <v>1147</v>
      </c>
      <c r="F465" s="10" t="s">
        <v>1148</v>
      </c>
      <c r="G465" s="9">
        <v>131640</v>
      </c>
    </row>
    <row r="466" spans="1:7" ht="15.75" customHeight="1">
      <c r="A466" s="5">
        <v>2025</v>
      </c>
      <c r="B466" s="5" t="s">
        <v>24</v>
      </c>
      <c r="C466" s="5" t="s">
        <v>25</v>
      </c>
      <c r="D466" s="5" t="s">
        <v>1149</v>
      </c>
      <c r="E466" s="9" t="s">
        <v>1150</v>
      </c>
      <c r="F466" s="10" t="s">
        <v>1151</v>
      </c>
      <c r="G466" s="9">
        <v>130748</v>
      </c>
    </row>
    <row r="467" spans="1:7" ht="15.75" customHeight="1">
      <c r="A467" s="5">
        <v>2025</v>
      </c>
      <c r="B467" s="5" t="s">
        <v>24</v>
      </c>
      <c r="C467" s="5" t="s">
        <v>25</v>
      </c>
      <c r="D467" s="5" t="s">
        <v>1152</v>
      </c>
      <c r="E467" s="9" t="s">
        <v>1153</v>
      </c>
      <c r="F467" s="10" t="s">
        <v>1154</v>
      </c>
      <c r="G467" s="9">
        <v>126711</v>
      </c>
    </row>
    <row r="468" spans="1:7" ht="15.75" customHeight="1">
      <c r="A468" s="5">
        <v>2025</v>
      </c>
      <c r="B468" s="5" t="s">
        <v>24</v>
      </c>
      <c r="C468" s="5" t="s">
        <v>25</v>
      </c>
      <c r="D468" s="6" t="s">
        <v>711</v>
      </c>
      <c r="E468" s="9" t="s">
        <v>1155</v>
      </c>
      <c r="F468" s="10" t="s">
        <v>1156</v>
      </c>
      <c r="G468" s="9">
        <v>126675</v>
      </c>
    </row>
    <row r="469" spans="1:7" ht="15.75" customHeight="1">
      <c r="A469" s="5">
        <v>2025</v>
      </c>
      <c r="B469" s="5" t="s">
        <v>24</v>
      </c>
      <c r="C469" s="5" t="s">
        <v>25</v>
      </c>
      <c r="D469" s="6" t="s">
        <v>459</v>
      </c>
      <c r="E469" s="9" t="s">
        <v>1157</v>
      </c>
      <c r="F469" s="10" t="s">
        <v>1158</v>
      </c>
      <c r="G469" s="9">
        <v>126726</v>
      </c>
    </row>
    <row r="470" spans="1:7" ht="15.75" customHeight="1">
      <c r="A470" s="5">
        <v>2025</v>
      </c>
      <c r="B470" s="5" t="s">
        <v>24</v>
      </c>
      <c r="C470" s="5" t="s">
        <v>25</v>
      </c>
      <c r="D470" s="6" t="s">
        <v>459</v>
      </c>
      <c r="E470" s="9" t="s">
        <v>1159</v>
      </c>
      <c r="F470" s="10" t="s">
        <v>1160</v>
      </c>
      <c r="G470" s="9">
        <v>126726</v>
      </c>
    </row>
    <row r="471" spans="1:7" ht="15.75" customHeight="1">
      <c r="A471" s="5">
        <v>2025</v>
      </c>
      <c r="B471" s="5" t="s">
        <v>24</v>
      </c>
      <c r="C471" s="5" t="s">
        <v>25</v>
      </c>
      <c r="D471" s="6" t="s">
        <v>459</v>
      </c>
      <c r="E471" s="9" t="s">
        <v>1161</v>
      </c>
      <c r="F471" s="10" t="s">
        <v>1162</v>
      </c>
      <c r="G471" s="9">
        <v>126726</v>
      </c>
    </row>
    <row r="472" spans="1:7" ht="15.75" customHeight="1">
      <c r="A472" s="5">
        <v>2025</v>
      </c>
      <c r="B472" s="5" t="s">
        <v>24</v>
      </c>
      <c r="C472" s="5" t="s">
        <v>25</v>
      </c>
      <c r="D472" s="6" t="s">
        <v>459</v>
      </c>
      <c r="E472" s="9" t="s">
        <v>1163</v>
      </c>
      <c r="F472" s="10" t="s">
        <v>1164</v>
      </c>
      <c r="G472" s="9">
        <v>126726</v>
      </c>
    </row>
    <row r="473" spans="1:7" ht="15.75" customHeight="1">
      <c r="A473" s="5">
        <v>2025</v>
      </c>
      <c r="B473" s="5" t="s">
        <v>24</v>
      </c>
      <c r="C473" s="5" t="s">
        <v>25</v>
      </c>
      <c r="D473" s="6" t="s">
        <v>1165</v>
      </c>
      <c r="E473" s="9" t="s">
        <v>1166</v>
      </c>
      <c r="F473" s="19" t="s">
        <v>1167</v>
      </c>
      <c r="G473" s="9">
        <v>126862</v>
      </c>
    </row>
    <row r="474" spans="1:7" ht="15.75" customHeight="1">
      <c r="A474" s="5">
        <v>2025</v>
      </c>
      <c r="B474" s="5" t="s">
        <v>24</v>
      </c>
      <c r="C474" s="5" t="s">
        <v>25</v>
      </c>
      <c r="D474" s="6" t="s">
        <v>735</v>
      </c>
      <c r="E474" s="9" t="s">
        <v>1168</v>
      </c>
      <c r="F474" s="10" t="s">
        <v>1169</v>
      </c>
      <c r="G474" s="9">
        <v>131640</v>
      </c>
    </row>
    <row r="475" spans="1:7" ht="15.75" customHeight="1">
      <c r="A475" s="5">
        <v>2025</v>
      </c>
      <c r="B475" s="5" t="s">
        <v>24</v>
      </c>
      <c r="C475" s="5" t="s">
        <v>25</v>
      </c>
      <c r="D475" s="6" t="s">
        <v>883</v>
      </c>
      <c r="E475" s="9" t="s">
        <v>1170</v>
      </c>
      <c r="F475" s="10" t="s">
        <v>1171</v>
      </c>
      <c r="G475" s="9">
        <v>130111</v>
      </c>
    </row>
    <row r="476" spans="1:7" ht="15.75" customHeight="1">
      <c r="A476" s="5">
        <v>2025</v>
      </c>
      <c r="B476" s="5" t="s">
        <v>24</v>
      </c>
      <c r="C476" s="5" t="s">
        <v>25</v>
      </c>
      <c r="D476" s="6" t="s">
        <v>883</v>
      </c>
      <c r="E476" s="9" t="s">
        <v>1172</v>
      </c>
      <c r="F476" s="19" t="s">
        <v>1173</v>
      </c>
      <c r="G476" s="9">
        <v>130111</v>
      </c>
    </row>
    <row r="477" spans="1:7" ht="15.75" customHeight="1">
      <c r="A477" s="5">
        <v>2025</v>
      </c>
      <c r="B477" s="5" t="s">
        <v>24</v>
      </c>
      <c r="C477" s="5" t="s">
        <v>25</v>
      </c>
      <c r="D477" s="6" t="s">
        <v>883</v>
      </c>
      <c r="E477" s="9" t="s">
        <v>1174</v>
      </c>
      <c r="F477" s="10" t="s">
        <v>1175</v>
      </c>
      <c r="G477" s="9">
        <v>130111</v>
      </c>
    </row>
    <row r="478" spans="1:7" ht="15.75" customHeight="1">
      <c r="A478" s="5">
        <v>2025</v>
      </c>
      <c r="B478" s="5" t="s">
        <v>24</v>
      </c>
      <c r="C478" s="5" t="s">
        <v>25</v>
      </c>
      <c r="D478" s="6" t="s">
        <v>883</v>
      </c>
      <c r="E478" s="9" t="s">
        <v>1176</v>
      </c>
      <c r="F478" s="10" t="s">
        <v>1177</v>
      </c>
      <c r="G478" s="9">
        <v>130111</v>
      </c>
    </row>
    <row r="479" spans="1:7" ht="15.75" customHeight="1">
      <c r="A479" s="5">
        <v>2025</v>
      </c>
      <c r="B479" s="5" t="s">
        <v>24</v>
      </c>
      <c r="C479" s="5" t="s">
        <v>25</v>
      </c>
      <c r="D479" s="6" t="s">
        <v>883</v>
      </c>
      <c r="E479" s="9" t="s">
        <v>1178</v>
      </c>
      <c r="F479" s="10" t="s">
        <v>1179</v>
      </c>
      <c r="G479" s="9">
        <v>130111</v>
      </c>
    </row>
    <row r="480" spans="1:7" ht="15.75" customHeight="1">
      <c r="A480" s="5">
        <v>2025</v>
      </c>
      <c r="B480" s="5" t="s">
        <v>24</v>
      </c>
      <c r="C480" s="5" t="s">
        <v>25</v>
      </c>
      <c r="D480" s="6" t="s">
        <v>883</v>
      </c>
      <c r="E480" s="9" t="s">
        <v>1180</v>
      </c>
      <c r="F480" s="10" t="s">
        <v>1181</v>
      </c>
      <c r="G480" s="9">
        <v>130111</v>
      </c>
    </row>
    <row r="481" spans="1:7" ht="15.75" customHeight="1">
      <c r="A481" s="5">
        <v>2025</v>
      </c>
      <c r="B481" s="5" t="s">
        <v>24</v>
      </c>
      <c r="C481" s="5" t="s">
        <v>25</v>
      </c>
      <c r="D481" s="6" t="s">
        <v>883</v>
      </c>
      <c r="E481" s="9" t="s">
        <v>1182</v>
      </c>
      <c r="F481" s="19" t="s">
        <v>1183</v>
      </c>
      <c r="G481" s="9">
        <v>130111</v>
      </c>
    </row>
    <row r="482" spans="1:7" ht="15.75" customHeight="1">
      <c r="A482" s="26">
        <v>2025</v>
      </c>
      <c r="B482" s="26" t="s">
        <v>24</v>
      </c>
      <c r="C482" s="26" t="s">
        <v>25</v>
      </c>
      <c r="D482" s="26" t="s">
        <v>1184</v>
      </c>
      <c r="E482" s="9" t="s">
        <v>1185</v>
      </c>
      <c r="F482" s="10" t="s">
        <v>1186</v>
      </c>
      <c r="G482" s="11">
        <v>126727</v>
      </c>
    </row>
    <row r="483" spans="1:7" ht="15.75" customHeight="1">
      <c r="A483" s="5">
        <v>2025</v>
      </c>
      <c r="B483" s="5" t="s">
        <v>24</v>
      </c>
      <c r="C483" s="5" t="s">
        <v>25</v>
      </c>
      <c r="D483" s="6" t="s">
        <v>883</v>
      </c>
      <c r="E483" s="9" t="s">
        <v>1187</v>
      </c>
      <c r="F483" s="10" t="s">
        <v>1188</v>
      </c>
      <c r="G483" s="9">
        <v>130111</v>
      </c>
    </row>
    <row r="484" spans="1:7" ht="15.75" customHeight="1">
      <c r="A484" s="5">
        <v>2025</v>
      </c>
      <c r="B484" s="5" t="s">
        <v>24</v>
      </c>
      <c r="C484" s="5" t="s">
        <v>25</v>
      </c>
      <c r="D484" s="6" t="s">
        <v>677</v>
      </c>
      <c r="E484" s="9" t="s">
        <v>1189</v>
      </c>
      <c r="F484" s="10" t="s">
        <v>1190</v>
      </c>
      <c r="G484" s="9">
        <v>128426</v>
      </c>
    </row>
    <row r="485" spans="1:7" ht="15.75" customHeight="1">
      <c r="A485" s="18">
        <v>2025</v>
      </c>
      <c r="B485" s="18" t="s">
        <v>24</v>
      </c>
      <c r="C485" s="18" t="s">
        <v>25</v>
      </c>
      <c r="D485" s="18" t="s">
        <v>451</v>
      </c>
      <c r="E485" s="8" t="s">
        <v>1191</v>
      </c>
      <c r="F485" s="27" t="s">
        <v>1192</v>
      </c>
      <c r="G485" s="8">
        <v>125642</v>
      </c>
    </row>
    <row r="486" spans="1:7" s="9" customFormat="1" ht="15.75" customHeight="1">
      <c r="A486" s="5">
        <v>2025</v>
      </c>
      <c r="B486" s="5" t="s">
        <v>24</v>
      </c>
      <c r="C486" s="5" t="s">
        <v>25</v>
      </c>
      <c r="D486" s="5" t="s">
        <v>957</v>
      </c>
      <c r="E486" s="9" t="s">
        <v>1193</v>
      </c>
      <c r="F486" s="10" t="s">
        <v>1194</v>
      </c>
      <c r="G486" s="9">
        <v>131394</v>
      </c>
    </row>
    <row r="487" spans="1:7" ht="15.75" customHeight="1">
      <c r="A487" s="5">
        <v>2025</v>
      </c>
      <c r="B487" s="5" t="s">
        <v>24</v>
      </c>
      <c r="C487" s="5" t="s">
        <v>25</v>
      </c>
      <c r="D487" s="6" t="s">
        <v>1165</v>
      </c>
      <c r="E487" s="9" t="s">
        <v>1195</v>
      </c>
      <c r="F487" s="10" t="s">
        <v>1196</v>
      </c>
      <c r="G487" s="9">
        <v>126862</v>
      </c>
    </row>
    <row r="488" spans="1:7" ht="15.75" customHeight="1">
      <c r="A488" s="15">
        <v>2025</v>
      </c>
      <c r="B488" s="5" t="s">
        <v>24</v>
      </c>
      <c r="C488" s="5" t="s">
        <v>25</v>
      </c>
      <c r="D488" s="6" t="s">
        <v>1165</v>
      </c>
      <c r="E488" s="9" t="s">
        <v>1197</v>
      </c>
      <c r="F488" s="10" t="s">
        <v>1198</v>
      </c>
      <c r="G488" s="9">
        <v>126862</v>
      </c>
    </row>
    <row r="489" spans="1:7" ht="15.75" customHeight="1">
      <c r="A489" s="15">
        <v>2025</v>
      </c>
      <c r="B489" s="5" t="s">
        <v>24</v>
      </c>
      <c r="C489" s="5" t="s">
        <v>25</v>
      </c>
      <c r="D489" s="6" t="s">
        <v>705</v>
      </c>
      <c r="E489" s="9" t="s">
        <v>1199</v>
      </c>
      <c r="F489" s="10" t="s">
        <v>1200</v>
      </c>
      <c r="G489" s="9">
        <v>126082</v>
      </c>
    </row>
    <row r="490" spans="1:7" ht="15.75" customHeight="1">
      <c r="A490" s="15">
        <v>2025</v>
      </c>
      <c r="B490" s="5" t="s">
        <v>24</v>
      </c>
      <c r="C490" s="5" t="s">
        <v>25</v>
      </c>
      <c r="D490" s="6" t="s">
        <v>693</v>
      </c>
      <c r="E490" s="9" t="s">
        <v>1201</v>
      </c>
      <c r="F490" s="10" t="s">
        <v>1202</v>
      </c>
      <c r="G490" s="9">
        <v>129765</v>
      </c>
    </row>
    <row r="491" spans="1:7" ht="15.75" customHeight="1">
      <c r="A491" s="15">
        <v>2025</v>
      </c>
      <c r="B491" s="5" t="s">
        <v>24</v>
      </c>
      <c r="C491" s="5" t="s">
        <v>25</v>
      </c>
      <c r="D491" s="6" t="s">
        <v>1203</v>
      </c>
      <c r="E491" s="9" t="s">
        <v>1204</v>
      </c>
      <c r="F491" s="10" t="s">
        <v>1205</v>
      </c>
      <c r="G491" s="9">
        <v>132215</v>
      </c>
    </row>
    <row r="492" spans="1:7" ht="15.75" customHeight="1">
      <c r="A492" s="15">
        <v>2025</v>
      </c>
      <c r="B492" s="5" t="s">
        <v>24</v>
      </c>
      <c r="C492" s="5" t="s">
        <v>25</v>
      </c>
      <c r="D492" s="6" t="s">
        <v>735</v>
      </c>
      <c r="E492" s="9" t="s">
        <v>1206</v>
      </c>
      <c r="F492" s="10" t="s">
        <v>1207</v>
      </c>
      <c r="G492" s="9">
        <v>131640</v>
      </c>
    </row>
    <row r="493" spans="1:7" ht="15.75" customHeight="1">
      <c r="A493" s="15">
        <v>2025</v>
      </c>
      <c r="B493" s="5" t="s">
        <v>24</v>
      </c>
      <c r="C493" s="5" t="s">
        <v>25</v>
      </c>
      <c r="D493" s="6" t="s">
        <v>735</v>
      </c>
      <c r="E493" s="9" t="s">
        <v>1208</v>
      </c>
      <c r="F493" s="10" t="s">
        <v>1209</v>
      </c>
      <c r="G493" s="9">
        <v>131640</v>
      </c>
    </row>
    <row r="494" spans="1:7" ht="15.75" customHeight="1">
      <c r="A494" s="15">
        <v>2025</v>
      </c>
      <c r="B494" s="5" t="s">
        <v>24</v>
      </c>
      <c r="C494" s="5" t="s">
        <v>25</v>
      </c>
      <c r="D494" s="6" t="s">
        <v>883</v>
      </c>
      <c r="E494" s="9" t="s">
        <v>1210</v>
      </c>
      <c r="F494" s="10" t="s">
        <v>1211</v>
      </c>
      <c r="G494" s="9">
        <v>130111</v>
      </c>
    </row>
    <row r="495" spans="1:7" ht="15.75" customHeight="1">
      <c r="A495" s="15">
        <v>2025</v>
      </c>
      <c r="B495" s="5" t="s">
        <v>24</v>
      </c>
      <c r="C495" s="5" t="s">
        <v>25</v>
      </c>
      <c r="D495" s="6" t="s">
        <v>1203</v>
      </c>
      <c r="E495" s="9" t="s">
        <v>1212</v>
      </c>
      <c r="F495" s="10" t="s">
        <v>1213</v>
      </c>
      <c r="G495" s="9">
        <v>132215</v>
      </c>
    </row>
    <row r="496" spans="1:7" ht="15.75" customHeight="1">
      <c r="A496" s="15">
        <v>2025</v>
      </c>
      <c r="B496" s="5" t="s">
        <v>24</v>
      </c>
      <c r="C496" s="5" t="s">
        <v>25</v>
      </c>
      <c r="D496" s="6" t="s">
        <v>883</v>
      </c>
      <c r="E496" s="9" t="s">
        <v>1214</v>
      </c>
      <c r="F496" s="10" t="s">
        <v>1215</v>
      </c>
      <c r="G496" s="9">
        <v>130111</v>
      </c>
    </row>
    <row r="497" spans="1:7" ht="15.75" customHeight="1">
      <c r="A497" s="15">
        <v>2025</v>
      </c>
      <c r="B497" s="5" t="s">
        <v>24</v>
      </c>
      <c r="C497" s="5" t="s">
        <v>25</v>
      </c>
      <c r="D497" s="6" t="s">
        <v>883</v>
      </c>
      <c r="E497" s="9" t="s">
        <v>1216</v>
      </c>
      <c r="F497" s="10" t="s">
        <v>1217</v>
      </c>
      <c r="G497" s="9">
        <v>130111</v>
      </c>
    </row>
    <row r="498" spans="1:7" ht="15.75" customHeight="1">
      <c r="A498" s="15">
        <v>2025</v>
      </c>
      <c r="B498" s="5" t="s">
        <v>24</v>
      </c>
      <c r="C498" s="5" t="s">
        <v>25</v>
      </c>
      <c r="D498" s="6" t="s">
        <v>883</v>
      </c>
      <c r="E498" s="9" t="s">
        <v>1218</v>
      </c>
      <c r="F498" s="10" t="s">
        <v>1219</v>
      </c>
      <c r="G498" s="9">
        <v>130111</v>
      </c>
    </row>
    <row r="499" spans="1:7" ht="15.75" customHeight="1">
      <c r="A499" s="15">
        <v>2025</v>
      </c>
      <c r="B499" s="5" t="s">
        <v>24</v>
      </c>
      <c r="C499" s="5" t="s">
        <v>25</v>
      </c>
      <c r="D499" s="6" t="s">
        <v>883</v>
      </c>
      <c r="E499" s="9" t="s">
        <v>1220</v>
      </c>
      <c r="F499" s="10" t="s">
        <v>1221</v>
      </c>
      <c r="G499" s="9">
        <v>130111</v>
      </c>
    </row>
    <row r="500" spans="1:7" ht="15.75" customHeight="1">
      <c r="A500" s="15">
        <v>2025</v>
      </c>
      <c r="B500" s="5" t="s">
        <v>24</v>
      </c>
      <c r="C500" s="5" t="s">
        <v>25</v>
      </c>
      <c r="D500" s="5" t="s">
        <v>1222</v>
      </c>
      <c r="E500" s="9" t="s">
        <v>1223</v>
      </c>
      <c r="F500" s="10" t="s">
        <v>1224</v>
      </c>
      <c r="G500" s="9">
        <v>130905</v>
      </c>
    </row>
    <row r="501" spans="1:7" ht="15.75" customHeight="1">
      <c r="A501" s="15">
        <v>2025</v>
      </c>
      <c r="B501" s="5" t="s">
        <v>24</v>
      </c>
      <c r="C501" s="5" t="s">
        <v>25</v>
      </c>
      <c r="D501" s="5" t="s">
        <v>1225</v>
      </c>
      <c r="E501" s="9" t="s">
        <v>1226</v>
      </c>
      <c r="F501" s="10" t="s">
        <v>1227</v>
      </c>
      <c r="G501" s="9">
        <v>129388</v>
      </c>
    </row>
    <row r="502" spans="1:7" ht="15.75" customHeight="1">
      <c r="A502" s="9">
        <v>2025</v>
      </c>
      <c r="B502" s="9" t="s">
        <v>24</v>
      </c>
      <c r="C502" s="9" t="s">
        <v>25</v>
      </c>
      <c r="D502" s="5" t="s">
        <v>1228</v>
      </c>
      <c r="E502" s="9" t="s">
        <v>1229</v>
      </c>
      <c r="F502" s="10" t="s">
        <v>1230</v>
      </c>
      <c r="G502" s="9">
        <v>126681</v>
      </c>
    </row>
    <row r="503" spans="1:7" ht="15.75" customHeight="1">
      <c r="A503" s="8">
        <v>2025</v>
      </c>
      <c r="B503" s="8" t="s">
        <v>24</v>
      </c>
      <c r="C503" s="8" t="s">
        <v>25</v>
      </c>
      <c r="D503" s="18" t="s">
        <v>1231</v>
      </c>
      <c r="E503" s="8" t="s">
        <v>1232</v>
      </c>
      <c r="F503" s="27" t="s">
        <v>1233</v>
      </c>
      <c r="G503" s="8">
        <v>128230</v>
      </c>
    </row>
    <row r="504" spans="1:7" ht="15.75" customHeight="1">
      <c r="A504" s="9">
        <v>2025</v>
      </c>
      <c r="B504" s="9" t="s">
        <v>24</v>
      </c>
      <c r="C504" s="9" t="s">
        <v>25</v>
      </c>
      <c r="D504" s="6" t="s">
        <v>705</v>
      </c>
      <c r="E504" s="9" t="s">
        <v>1234</v>
      </c>
      <c r="F504" s="10" t="s">
        <v>1235</v>
      </c>
      <c r="G504" s="9">
        <v>126082</v>
      </c>
    </row>
    <row r="505" spans="1:7" ht="15.75" customHeight="1">
      <c r="A505" s="9">
        <v>2025</v>
      </c>
      <c r="B505" s="9" t="s">
        <v>24</v>
      </c>
      <c r="C505" s="9" t="s">
        <v>25</v>
      </c>
      <c r="D505" s="6" t="s">
        <v>972</v>
      </c>
      <c r="E505" s="9" t="s">
        <v>1236</v>
      </c>
      <c r="F505" s="10" t="s">
        <v>1237</v>
      </c>
      <c r="G505" s="9">
        <v>126872</v>
      </c>
    </row>
    <row r="506" spans="1:7" ht="15.75" customHeight="1">
      <c r="A506" s="9">
        <v>2025</v>
      </c>
      <c r="B506" s="9" t="s">
        <v>24</v>
      </c>
      <c r="C506" s="9" t="s">
        <v>25</v>
      </c>
      <c r="D506" s="6" t="s">
        <v>972</v>
      </c>
      <c r="E506" s="9" t="s">
        <v>1238</v>
      </c>
      <c r="F506" s="10" t="s">
        <v>1239</v>
      </c>
      <c r="G506" s="9">
        <v>126872</v>
      </c>
    </row>
    <row r="507" spans="1:7" ht="15.75" customHeight="1">
      <c r="A507" s="8">
        <v>2025</v>
      </c>
      <c r="B507" s="8" t="s">
        <v>24</v>
      </c>
      <c r="C507" s="8" t="s">
        <v>25</v>
      </c>
      <c r="D507" s="18" t="s">
        <v>1240</v>
      </c>
      <c r="E507" s="8" t="s">
        <v>1241</v>
      </c>
      <c r="F507" s="27" t="s">
        <v>13</v>
      </c>
      <c r="G507" s="8">
        <v>131909</v>
      </c>
    </row>
    <row r="508" spans="1:7" ht="15.75" customHeight="1">
      <c r="A508" s="8">
        <v>2025</v>
      </c>
      <c r="B508" s="8" t="s">
        <v>24</v>
      </c>
      <c r="C508" s="8" t="s">
        <v>25</v>
      </c>
      <c r="D508" s="18" t="s">
        <v>1242</v>
      </c>
      <c r="E508" s="8" t="s">
        <v>1243</v>
      </c>
      <c r="F508" s="30" t="s">
        <v>1244</v>
      </c>
      <c r="G508" s="8">
        <v>131644</v>
      </c>
    </row>
    <row r="509" spans="1:7" ht="15.75" customHeight="1">
      <c r="A509" s="9">
        <v>2025</v>
      </c>
      <c r="B509" s="9" t="s">
        <v>24</v>
      </c>
      <c r="C509" s="9" t="s">
        <v>25</v>
      </c>
      <c r="D509" s="6" t="s">
        <v>883</v>
      </c>
      <c r="E509" s="9" t="s">
        <v>1245</v>
      </c>
      <c r="F509" s="10" t="s">
        <v>1246</v>
      </c>
      <c r="G509" s="9">
        <v>130111</v>
      </c>
    </row>
    <row r="510" spans="1:7" ht="15.75" customHeight="1">
      <c r="A510" s="9">
        <v>2025</v>
      </c>
      <c r="B510" s="9" t="s">
        <v>24</v>
      </c>
      <c r="C510" s="9" t="s">
        <v>25</v>
      </c>
      <c r="D510" s="6" t="s">
        <v>711</v>
      </c>
      <c r="E510" s="9" t="s">
        <v>1247</v>
      </c>
      <c r="F510" s="29" t="s">
        <v>1248</v>
      </c>
      <c r="G510" s="9">
        <v>126675</v>
      </c>
    </row>
    <row r="511" spans="1:7" ht="15.75" customHeight="1">
      <c r="A511" s="9">
        <v>2025</v>
      </c>
      <c r="B511" s="9" t="s">
        <v>24</v>
      </c>
      <c r="C511" s="9" t="s">
        <v>25</v>
      </c>
      <c r="D511" s="6" t="s">
        <v>883</v>
      </c>
      <c r="E511" s="9" t="s">
        <v>1249</v>
      </c>
      <c r="F511" s="10" t="s">
        <v>1250</v>
      </c>
      <c r="G511" s="9">
        <v>130111</v>
      </c>
    </row>
    <row r="512" spans="1:7" ht="15.75" customHeight="1">
      <c r="A512" s="9">
        <v>2025</v>
      </c>
      <c r="B512" s="9" t="s">
        <v>24</v>
      </c>
      <c r="C512" s="9" t="s">
        <v>25</v>
      </c>
      <c r="D512" s="5" t="s">
        <v>1251</v>
      </c>
      <c r="E512" s="9" t="s">
        <v>1252</v>
      </c>
      <c r="F512" s="10" t="s">
        <v>1253</v>
      </c>
      <c r="G512" s="9">
        <v>129807</v>
      </c>
    </row>
    <row r="513" spans="1:7" ht="15.75" customHeight="1">
      <c r="A513" s="9">
        <v>2025</v>
      </c>
      <c r="B513" s="9" t="s">
        <v>24</v>
      </c>
      <c r="C513" s="9" t="s">
        <v>25</v>
      </c>
      <c r="D513" s="6" t="s">
        <v>1203</v>
      </c>
      <c r="E513" s="9" t="s">
        <v>1254</v>
      </c>
      <c r="F513" s="10" t="s">
        <v>1255</v>
      </c>
      <c r="G513" s="9">
        <v>132215</v>
      </c>
    </row>
    <row r="514" spans="1:7" ht="15.75" customHeight="1">
      <c r="A514" s="9">
        <v>2025</v>
      </c>
      <c r="B514" s="9" t="s">
        <v>24</v>
      </c>
      <c r="C514" s="9" t="s">
        <v>25</v>
      </c>
      <c r="D514" s="6" t="s">
        <v>1256</v>
      </c>
      <c r="E514" s="9" t="s">
        <v>1257</v>
      </c>
      <c r="F514" s="10" t="s">
        <v>16</v>
      </c>
      <c r="G514" s="9">
        <v>126728</v>
      </c>
    </row>
    <row r="515" spans="1:7" ht="15.75" customHeight="1">
      <c r="A515" s="9">
        <v>2025</v>
      </c>
      <c r="B515" s="9" t="s">
        <v>24</v>
      </c>
      <c r="C515" s="9" t="s">
        <v>25</v>
      </c>
      <c r="D515" s="5" t="s">
        <v>1258</v>
      </c>
      <c r="E515" s="9" t="s">
        <v>1259</v>
      </c>
      <c r="F515" s="10" t="s">
        <v>1260</v>
      </c>
      <c r="G515" s="9">
        <v>129139</v>
      </c>
    </row>
    <row r="516" spans="1:7" ht="15.75" customHeight="1">
      <c r="A516" s="9">
        <v>2025</v>
      </c>
      <c r="B516" s="9" t="s">
        <v>24</v>
      </c>
      <c r="C516" s="9" t="s">
        <v>25</v>
      </c>
      <c r="D516" s="6" t="s">
        <v>883</v>
      </c>
      <c r="E516" s="9" t="s">
        <v>1261</v>
      </c>
      <c r="F516" s="10" t="s">
        <v>1262</v>
      </c>
      <c r="G516" s="9">
        <v>130111</v>
      </c>
    </row>
    <row r="517" spans="1:7" ht="15.75" customHeight="1">
      <c r="A517" s="9">
        <v>2025</v>
      </c>
      <c r="B517" s="9" t="s">
        <v>24</v>
      </c>
      <c r="C517" s="9" t="s">
        <v>25</v>
      </c>
      <c r="D517" s="5" t="s">
        <v>1263</v>
      </c>
      <c r="E517" s="9" t="s">
        <v>1264</v>
      </c>
      <c r="F517" s="10" t="s">
        <v>1265</v>
      </c>
      <c r="G517" s="9">
        <v>126693</v>
      </c>
    </row>
    <row r="518" spans="1:7" ht="15.75" customHeight="1">
      <c r="A518" s="9">
        <v>2025</v>
      </c>
      <c r="B518" s="9" t="s">
        <v>24</v>
      </c>
      <c r="C518" s="9" t="s">
        <v>25</v>
      </c>
      <c r="D518" s="6" t="s">
        <v>1130</v>
      </c>
      <c r="E518" s="9" t="s">
        <v>1266</v>
      </c>
      <c r="F518" s="10" t="s">
        <v>1267</v>
      </c>
      <c r="G518" s="9">
        <v>126506</v>
      </c>
    </row>
    <row r="519" spans="1:7" ht="15.75" customHeight="1">
      <c r="A519" s="9">
        <v>2025</v>
      </c>
      <c r="B519" s="9" t="s">
        <v>24</v>
      </c>
      <c r="C519" s="9" t="s">
        <v>25</v>
      </c>
      <c r="D519" s="6" t="s">
        <v>705</v>
      </c>
      <c r="E519" s="9" t="s">
        <v>1268</v>
      </c>
      <c r="F519" s="10" t="s">
        <v>1269</v>
      </c>
      <c r="G519" s="9">
        <v>126082</v>
      </c>
    </row>
    <row r="520" spans="1:7" ht="15.75" customHeight="1">
      <c r="A520" s="9">
        <v>2025</v>
      </c>
      <c r="B520" s="9" t="s">
        <v>24</v>
      </c>
      <c r="C520" s="9" t="s">
        <v>25</v>
      </c>
      <c r="D520" s="5" t="s">
        <v>1270</v>
      </c>
      <c r="E520" s="9" t="s">
        <v>1271</v>
      </c>
      <c r="F520" s="10" t="s">
        <v>1272</v>
      </c>
      <c r="G520" s="9">
        <v>132130</v>
      </c>
    </row>
    <row r="521" spans="1:7" ht="15.75" customHeight="1">
      <c r="A521" s="9">
        <v>2025</v>
      </c>
      <c r="B521" s="9" t="s">
        <v>24</v>
      </c>
      <c r="C521" s="9" t="s">
        <v>25</v>
      </c>
      <c r="D521" s="6" t="s">
        <v>1242</v>
      </c>
      <c r="E521" s="9" t="s">
        <v>1273</v>
      </c>
      <c r="F521" s="10" t="s">
        <v>1274</v>
      </c>
      <c r="G521" s="20">
        <v>131644</v>
      </c>
    </row>
    <row r="522" spans="1:7" ht="15.75" customHeight="1">
      <c r="A522" s="9">
        <v>2025</v>
      </c>
      <c r="B522" s="9" t="s">
        <v>24</v>
      </c>
      <c r="C522" s="9" t="s">
        <v>25</v>
      </c>
      <c r="D522" s="6" t="s">
        <v>1275</v>
      </c>
      <c r="E522" s="9" t="s">
        <v>1276</v>
      </c>
      <c r="F522" s="10" t="s">
        <v>1277</v>
      </c>
      <c r="G522" s="20">
        <v>132211</v>
      </c>
    </row>
    <row r="523" spans="1:7" ht="15.75" customHeight="1">
      <c r="A523" s="9">
        <v>2025</v>
      </c>
      <c r="B523" s="9" t="s">
        <v>24</v>
      </c>
      <c r="C523" s="9" t="s">
        <v>25</v>
      </c>
      <c r="D523" s="6" t="s">
        <v>1275</v>
      </c>
      <c r="E523" s="9" t="s">
        <v>1278</v>
      </c>
      <c r="F523" s="10" t="s">
        <v>1279</v>
      </c>
      <c r="G523" s="20">
        <v>132211</v>
      </c>
    </row>
    <row r="524" spans="1:7" ht="15.75" customHeight="1">
      <c r="A524" s="9">
        <v>2025</v>
      </c>
      <c r="B524" s="9" t="s">
        <v>24</v>
      </c>
      <c r="C524" s="9" t="s">
        <v>25</v>
      </c>
      <c r="D524" s="6" t="s">
        <v>1275</v>
      </c>
      <c r="E524" s="9" t="s">
        <v>1280</v>
      </c>
      <c r="F524" s="19" t="s">
        <v>1281</v>
      </c>
      <c r="G524" s="20">
        <v>132211</v>
      </c>
    </row>
    <row r="525" spans="1:7" ht="15.75" customHeight="1">
      <c r="A525" s="9">
        <v>2025</v>
      </c>
      <c r="B525" s="9" t="s">
        <v>24</v>
      </c>
      <c r="C525" s="9" t="s">
        <v>25</v>
      </c>
      <c r="D525" s="6" t="s">
        <v>1275</v>
      </c>
      <c r="E525" s="9" t="s">
        <v>1282</v>
      </c>
      <c r="F525" s="10" t="s">
        <v>1283</v>
      </c>
      <c r="G525" s="20">
        <v>132211</v>
      </c>
    </row>
    <row r="526" spans="1:7" ht="15.75" customHeight="1">
      <c r="A526" s="9">
        <v>2025</v>
      </c>
      <c r="B526" s="9" t="s">
        <v>24</v>
      </c>
      <c r="C526" s="9" t="s">
        <v>25</v>
      </c>
      <c r="D526" s="5" t="s">
        <v>1284</v>
      </c>
      <c r="E526" s="9" t="s">
        <v>1285</v>
      </c>
      <c r="F526" s="10" t="s">
        <v>1103</v>
      </c>
      <c r="G526" s="9">
        <v>131314</v>
      </c>
    </row>
    <row r="527" spans="1:7" ht="15.75" customHeight="1">
      <c r="A527" s="9">
        <v>2025</v>
      </c>
      <c r="B527" s="9" t="s">
        <v>24</v>
      </c>
      <c r="C527" s="9" t="s">
        <v>25</v>
      </c>
      <c r="D527" s="5" t="s">
        <v>1286</v>
      </c>
      <c r="E527" s="9" t="s">
        <v>1287</v>
      </c>
      <c r="F527" s="29" t="s">
        <v>1288</v>
      </c>
      <c r="G527" s="9">
        <v>132203</v>
      </c>
    </row>
    <row r="528" spans="1:7" ht="15.75" customHeight="1">
      <c r="A528" s="9">
        <v>2025</v>
      </c>
      <c r="B528" s="9" t="s">
        <v>24</v>
      </c>
      <c r="C528" s="9" t="s">
        <v>25</v>
      </c>
      <c r="D528" s="6" t="s">
        <v>1289</v>
      </c>
      <c r="E528" s="9" t="s">
        <v>1290</v>
      </c>
      <c r="F528" s="10" t="s">
        <v>1291</v>
      </c>
      <c r="G528" s="9">
        <v>127841</v>
      </c>
    </row>
    <row r="529" spans="1:7" ht="15.75" customHeight="1">
      <c r="A529" s="9">
        <v>2025</v>
      </c>
      <c r="B529" s="9" t="s">
        <v>24</v>
      </c>
      <c r="C529" s="9" t="s">
        <v>25</v>
      </c>
      <c r="D529" s="5" t="s">
        <v>1292</v>
      </c>
      <c r="E529" s="9" t="s">
        <v>1293</v>
      </c>
      <c r="F529" s="10" t="s">
        <v>1294</v>
      </c>
      <c r="G529" s="11">
        <v>126669</v>
      </c>
    </row>
    <row r="530" spans="1:7" ht="15.75" customHeight="1">
      <c r="A530" s="9">
        <v>2025</v>
      </c>
      <c r="B530" s="9" t="s">
        <v>24</v>
      </c>
      <c r="C530" s="9" t="s">
        <v>25</v>
      </c>
      <c r="D530" s="6" t="s">
        <v>883</v>
      </c>
      <c r="E530" s="9" t="s">
        <v>1295</v>
      </c>
      <c r="F530" s="10" t="s">
        <v>1296</v>
      </c>
      <c r="G530" s="9">
        <v>130111</v>
      </c>
    </row>
    <row r="531" spans="1:7" ht="15.75" customHeight="1">
      <c r="A531" s="9">
        <v>2025</v>
      </c>
      <c r="B531" s="9" t="s">
        <v>24</v>
      </c>
      <c r="C531" s="9" t="s">
        <v>25</v>
      </c>
      <c r="D531" s="6" t="s">
        <v>883</v>
      </c>
      <c r="E531" s="9" t="s">
        <v>1297</v>
      </c>
      <c r="F531" s="10" t="s">
        <v>1298</v>
      </c>
      <c r="G531" s="9">
        <v>130111</v>
      </c>
    </row>
    <row r="532" spans="1:7" ht="15.75" customHeight="1">
      <c r="A532" s="9">
        <v>2025</v>
      </c>
      <c r="B532" s="9" t="s">
        <v>24</v>
      </c>
      <c r="C532" s="9" t="s">
        <v>25</v>
      </c>
      <c r="D532" s="6" t="s">
        <v>1165</v>
      </c>
      <c r="E532" s="9" t="s">
        <v>1299</v>
      </c>
      <c r="F532" s="10" t="s">
        <v>1300</v>
      </c>
      <c r="G532" s="9">
        <v>126862</v>
      </c>
    </row>
    <row r="533" spans="1:7" ht="15.75" customHeight="1">
      <c r="A533" s="9">
        <v>2025</v>
      </c>
      <c r="B533" s="9" t="s">
        <v>24</v>
      </c>
      <c r="C533" s="9" t="s">
        <v>25</v>
      </c>
      <c r="D533" s="5" t="s">
        <v>1301</v>
      </c>
      <c r="E533" s="9" t="s">
        <v>1302</v>
      </c>
      <c r="F533" s="29" t="s">
        <v>1303</v>
      </c>
      <c r="G533" s="9">
        <v>127840</v>
      </c>
    </row>
    <row r="534" spans="1:7" ht="15.75" customHeight="1">
      <c r="A534" s="9">
        <v>2025</v>
      </c>
      <c r="B534" s="9" t="s">
        <v>24</v>
      </c>
      <c r="C534" s="9" t="s">
        <v>25</v>
      </c>
      <c r="D534" s="6" t="s">
        <v>1231</v>
      </c>
      <c r="E534" s="9" t="s">
        <v>1304</v>
      </c>
      <c r="F534" s="10" t="s">
        <v>1305</v>
      </c>
      <c r="G534" s="20">
        <v>128230</v>
      </c>
    </row>
    <row r="535" spans="1:7" ht="15.75" customHeight="1">
      <c r="A535" s="9">
        <v>2025</v>
      </c>
      <c r="B535" s="9" t="s">
        <v>24</v>
      </c>
      <c r="C535" s="9" t="s">
        <v>25</v>
      </c>
      <c r="D535" s="6" t="s">
        <v>1142</v>
      </c>
      <c r="E535" s="9" t="s">
        <v>1306</v>
      </c>
      <c r="F535" s="10" t="s">
        <v>1307</v>
      </c>
      <c r="G535" s="9">
        <v>126597</v>
      </c>
    </row>
    <row r="536" spans="1:7" ht="15.75" customHeight="1">
      <c r="A536" s="9">
        <v>2025</v>
      </c>
      <c r="B536" s="9" t="s">
        <v>24</v>
      </c>
      <c r="C536" s="9" t="s">
        <v>25</v>
      </c>
      <c r="D536" s="6" t="s">
        <v>864</v>
      </c>
      <c r="E536" s="9" t="s">
        <v>1308</v>
      </c>
      <c r="F536" s="10" t="s">
        <v>1309</v>
      </c>
      <c r="G536" s="9">
        <v>131765</v>
      </c>
    </row>
    <row r="537" spans="1:7" ht="15.75" customHeight="1">
      <c r="A537" s="8">
        <v>2025</v>
      </c>
      <c r="B537" s="8" t="s">
        <v>24</v>
      </c>
      <c r="C537" s="8" t="s">
        <v>25</v>
      </c>
      <c r="D537" s="18" t="s">
        <v>1310</v>
      </c>
      <c r="E537" s="8" t="s">
        <v>1311</v>
      </c>
      <c r="F537" s="27" t="s">
        <v>1312</v>
      </c>
      <c r="G537" s="8">
        <v>127888</v>
      </c>
    </row>
    <row r="538" spans="1:7" ht="15.75" customHeight="1">
      <c r="A538" s="9">
        <v>2025</v>
      </c>
      <c r="B538" s="9" t="s">
        <v>24</v>
      </c>
      <c r="C538" s="9" t="s">
        <v>25</v>
      </c>
      <c r="D538" s="5" t="s">
        <v>1313</v>
      </c>
      <c r="E538" s="9" t="s">
        <v>1314</v>
      </c>
      <c r="F538" s="10" t="s">
        <v>1315</v>
      </c>
      <c r="G538" s="9">
        <v>125106</v>
      </c>
    </row>
    <row r="539" spans="1:7" ht="15.75" customHeight="1">
      <c r="A539" s="9">
        <v>2025</v>
      </c>
      <c r="B539" s="9" t="s">
        <v>24</v>
      </c>
      <c r="C539" s="9" t="s">
        <v>25</v>
      </c>
      <c r="D539" s="6" t="s">
        <v>1242</v>
      </c>
      <c r="E539" s="9" t="s">
        <v>1316</v>
      </c>
      <c r="F539" s="10" t="s">
        <v>1317</v>
      </c>
      <c r="G539" s="9">
        <v>131644</v>
      </c>
    </row>
    <row r="540" spans="1:7" ht="15.75" customHeight="1">
      <c r="A540" s="9">
        <v>2025</v>
      </c>
      <c r="B540" s="9" t="s">
        <v>24</v>
      </c>
      <c r="C540" s="9" t="s">
        <v>25</v>
      </c>
      <c r="D540" s="6" t="s">
        <v>988</v>
      </c>
      <c r="E540" s="9" t="s">
        <v>1318</v>
      </c>
      <c r="F540" s="10" t="s">
        <v>1319</v>
      </c>
      <c r="G540" s="9">
        <v>127850</v>
      </c>
    </row>
    <row r="541" spans="1:7" ht="15.75" customHeight="1">
      <c r="A541" s="9">
        <v>2025</v>
      </c>
      <c r="B541" s="9" t="s">
        <v>24</v>
      </c>
      <c r="C541" s="9" t="s">
        <v>25</v>
      </c>
      <c r="D541" s="6" t="s">
        <v>572</v>
      </c>
      <c r="E541" s="9" t="s">
        <v>1320</v>
      </c>
      <c r="F541" s="29" t="s">
        <v>1321</v>
      </c>
      <c r="G541" s="9">
        <v>126191</v>
      </c>
    </row>
    <row r="542" spans="1:7" ht="15.75" customHeight="1">
      <c r="A542" s="9">
        <v>2025</v>
      </c>
      <c r="B542" s="9" t="s">
        <v>24</v>
      </c>
      <c r="C542" s="9" t="s">
        <v>25</v>
      </c>
      <c r="D542" s="5" t="s">
        <v>1322</v>
      </c>
      <c r="E542" s="9" t="s">
        <v>1323</v>
      </c>
      <c r="F542" s="29" t="s">
        <v>1324</v>
      </c>
      <c r="G542" s="9">
        <v>129535</v>
      </c>
    </row>
    <row r="543" spans="1:7" ht="15.75" customHeight="1">
      <c r="A543" s="9">
        <v>2025</v>
      </c>
      <c r="B543" s="9" t="s">
        <v>24</v>
      </c>
      <c r="C543" s="9" t="s">
        <v>25</v>
      </c>
      <c r="D543" s="5" t="s">
        <v>1325</v>
      </c>
      <c r="E543" s="9" t="s">
        <v>1326</v>
      </c>
      <c r="F543" s="10" t="s">
        <v>1327</v>
      </c>
      <c r="G543" s="9">
        <v>132247</v>
      </c>
    </row>
    <row r="544" spans="1:7" ht="15.75" customHeight="1">
      <c r="A544" s="9">
        <v>2025</v>
      </c>
      <c r="B544" s="9" t="s">
        <v>24</v>
      </c>
      <c r="C544" s="9" t="s">
        <v>25</v>
      </c>
      <c r="D544" s="5" t="s">
        <v>1328</v>
      </c>
      <c r="E544" s="9" t="s">
        <v>1329</v>
      </c>
      <c r="F544" s="10" t="s">
        <v>1330</v>
      </c>
      <c r="G544" s="9">
        <v>125752</v>
      </c>
    </row>
    <row r="545" spans="1:7" ht="15.75" customHeight="1">
      <c r="A545" s="9">
        <v>2025</v>
      </c>
      <c r="B545" s="9" t="s">
        <v>24</v>
      </c>
      <c r="C545" s="9" t="s">
        <v>25</v>
      </c>
      <c r="D545" s="6" t="s">
        <v>1115</v>
      </c>
      <c r="E545" s="9" t="s">
        <v>1331</v>
      </c>
      <c r="F545" s="10" t="s">
        <v>1332</v>
      </c>
      <c r="G545" s="9">
        <v>131223</v>
      </c>
    </row>
    <row r="546" spans="1:7" ht="15.75" customHeight="1">
      <c r="A546" s="9">
        <v>2025</v>
      </c>
      <c r="B546" s="9" t="s">
        <v>24</v>
      </c>
      <c r="C546" s="9" t="s">
        <v>25</v>
      </c>
      <c r="D546" s="5" t="s">
        <v>1333</v>
      </c>
      <c r="E546" s="9" t="s">
        <v>1334</v>
      </c>
      <c r="F546" s="10" t="s">
        <v>1335</v>
      </c>
      <c r="G546" s="9">
        <v>132248</v>
      </c>
    </row>
    <row r="547" spans="1:7" ht="15.75" customHeight="1">
      <c r="A547" s="8">
        <v>2025</v>
      </c>
      <c r="B547" s="8" t="s">
        <v>24</v>
      </c>
      <c r="C547" s="8" t="s">
        <v>25</v>
      </c>
      <c r="D547" s="18" t="s">
        <v>1336</v>
      </c>
      <c r="E547" s="8" t="s">
        <v>1337</v>
      </c>
      <c r="F547" s="27" t="s">
        <v>1338</v>
      </c>
      <c r="G547" s="28">
        <v>131372</v>
      </c>
    </row>
    <row r="548" spans="1:7" ht="15.75" customHeight="1">
      <c r="A548" s="9">
        <v>2025</v>
      </c>
      <c r="B548" s="9" t="s">
        <v>24</v>
      </c>
      <c r="C548" s="9" t="s">
        <v>25</v>
      </c>
      <c r="D548" s="6" t="s">
        <v>883</v>
      </c>
      <c r="E548" s="9" t="s">
        <v>1339</v>
      </c>
      <c r="F548" s="10" t="s">
        <v>1340</v>
      </c>
      <c r="G548" s="9">
        <v>130111</v>
      </c>
    </row>
    <row r="549" spans="1:7" ht="15.75" customHeight="1">
      <c r="A549" s="9">
        <v>2025</v>
      </c>
      <c r="B549" s="9" t="s">
        <v>24</v>
      </c>
      <c r="C549" s="9" t="s">
        <v>25</v>
      </c>
      <c r="D549" s="5" t="s">
        <v>1341</v>
      </c>
      <c r="E549" s="9" t="s">
        <v>1342</v>
      </c>
      <c r="F549" s="10" t="s">
        <v>1343</v>
      </c>
      <c r="G549" s="9">
        <v>129408</v>
      </c>
    </row>
    <row r="550" spans="1:7" ht="15.75" customHeight="1">
      <c r="A550" s="8">
        <v>2025</v>
      </c>
      <c r="B550" s="8" t="s">
        <v>24</v>
      </c>
      <c r="C550" s="8" t="s">
        <v>25</v>
      </c>
      <c r="D550" s="18" t="s">
        <v>1344</v>
      </c>
      <c r="E550" s="8" t="s">
        <v>1345</v>
      </c>
      <c r="F550" s="30" t="s">
        <v>1346</v>
      </c>
      <c r="G550" s="8">
        <v>129653</v>
      </c>
    </row>
    <row r="551" spans="1:7" ht="15.75" customHeight="1">
      <c r="A551" s="9">
        <v>2025</v>
      </c>
      <c r="B551" s="9" t="s">
        <v>24</v>
      </c>
      <c r="C551" s="9" t="s">
        <v>25</v>
      </c>
      <c r="D551" s="5" t="s">
        <v>1313</v>
      </c>
      <c r="E551" s="9" t="s">
        <v>1347</v>
      </c>
      <c r="F551" s="10" t="s">
        <v>1348</v>
      </c>
      <c r="G551" s="9">
        <v>125106</v>
      </c>
    </row>
    <row r="552" spans="1:7" ht="15.75" customHeight="1">
      <c r="A552" s="8">
        <v>2025</v>
      </c>
      <c r="B552" s="8" t="s">
        <v>24</v>
      </c>
      <c r="C552" s="8" t="s">
        <v>25</v>
      </c>
      <c r="D552" s="18" t="s">
        <v>1349</v>
      </c>
      <c r="E552" s="8" t="s">
        <v>1350</v>
      </c>
      <c r="F552" s="27" t="s">
        <v>1351</v>
      </c>
      <c r="G552" s="8">
        <v>129658</v>
      </c>
    </row>
    <row r="553" spans="1:7" ht="15.75" customHeight="1">
      <c r="A553" s="9">
        <v>2025</v>
      </c>
      <c r="B553" s="9" t="s">
        <v>24</v>
      </c>
      <c r="C553" s="9" t="s">
        <v>25</v>
      </c>
      <c r="D553" s="6" t="s">
        <v>1289</v>
      </c>
      <c r="E553" s="9" t="s">
        <v>1352</v>
      </c>
      <c r="F553" s="10" t="s">
        <v>1353</v>
      </c>
      <c r="G553" s="9">
        <v>127841</v>
      </c>
    </row>
    <row r="554" spans="1:7" ht="15.75" customHeight="1">
      <c r="A554" s="8">
        <v>2025</v>
      </c>
      <c r="B554" s="8" t="s">
        <v>24</v>
      </c>
      <c r="C554" s="8" t="s">
        <v>25</v>
      </c>
      <c r="D554" s="18" t="s">
        <v>711</v>
      </c>
      <c r="E554" s="8" t="s">
        <v>1354</v>
      </c>
      <c r="F554" s="27" t="s">
        <v>1355</v>
      </c>
      <c r="G554" s="8">
        <v>126675</v>
      </c>
    </row>
    <row r="555" spans="1:7" ht="15.75" customHeight="1">
      <c r="A555" s="16">
        <v>2025</v>
      </c>
      <c r="B555" s="16" t="s">
        <v>58</v>
      </c>
      <c r="C555" s="9" t="s">
        <v>25</v>
      </c>
      <c r="D555" s="5" t="s">
        <v>1356</v>
      </c>
      <c r="E555" s="9" t="s">
        <v>1357</v>
      </c>
      <c r="F555" s="31" t="s">
        <v>1358</v>
      </c>
      <c r="G555" s="9">
        <v>132722</v>
      </c>
    </row>
    <row r="556" spans="1:7" ht="15.75" customHeight="1">
      <c r="A556" s="9">
        <v>2025</v>
      </c>
      <c r="B556" s="9" t="s">
        <v>24</v>
      </c>
      <c r="C556" s="9" t="s">
        <v>25</v>
      </c>
      <c r="D556" s="6" t="s">
        <v>883</v>
      </c>
      <c r="E556" s="9" t="s">
        <v>1359</v>
      </c>
      <c r="F556" s="10" t="s">
        <v>1360</v>
      </c>
      <c r="G556" s="9">
        <v>130111</v>
      </c>
    </row>
    <row r="557" spans="1:7" ht="15.75" customHeight="1">
      <c r="A557" s="9">
        <v>2025</v>
      </c>
      <c r="B557" s="9" t="s">
        <v>24</v>
      </c>
      <c r="C557" s="9" t="s">
        <v>25</v>
      </c>
      <c r="D557" s="6" t="s">
        <v>883</v>
      </c>
      <c r="E557" s="9" t="s">
        <v>1361</v>
      </c>
      <c r="F557" s="10" t="s">
        <v>1362</v>
      </c>
      <c r="G557" s="9">
        <v>130111</v>
      </c>
    </row>
    <row r="558" spans="1:7" ht="15.75" customHeight="1">
      <c r="A558" s="9">
        <v>2025</v>
      </c>
      <c r="B558" s="9" t="s">
        <v>24</v>
      </c>
      <c r="C558" s="9" t="s">
        <v>25</v>
      </c>
      <c r="D558" s="6" t="s">
        <v>897</v>
      </c>
      <c r="E558" s="9" t="s">
        <v>1363</v>
      </c>
      <c r="F558" s="10" t="s">
        <v>1364</v>
      </c>
      <c r="G558" s="9">
        <v>132107</v>
      </c>
    </row>
    <row r="559" spans="1:7" ht="15.75" customHeight="1">
      <c r="A559" s="8">
        <v>2025</v>
      </c>
      <c r="B559" s="8" t="s">
        <v>24</v>
      </c>
      <c r="C559" s="8" t="s">
        <v>25</v>
      </c>
      <c r="D559" s="18" t="s">
        <v>988</v>
      </c>
      <c r="E559" s="8" t="s">
        <v>1365</v>
      </c>
      <c r="F559" s="27" t="s">
        <v>1366</v>
      </c>
      <c r="G559" s="8">
        <v>127850</v>
      </c>
    </row>
    <row r="560" spans="1:7" ht="15.75" customHeight="1">
      <c r="A560" s="8">
        <v>2025</v>
      </c>
      <c r="B560" s="8" t="s">
        <v>24</v>
      </c>
      <c r="C560" s="8" t="s">
        <v>25</v>
      </c>
      <c r="D560" s="18" t="s">
        <v>1367</v>
      </c>
      <c r="E560" s="8" t="s">
        <v>1368</v>
      </c>
      <c r="F560" s="27" t="s">
        <v>1369</v>
      </c>
      <c r="G560" s="8">
        <v>132031</v>
      </c>
    </row>
    <row r="561" spans="1:7" ht="15.75" customHeight="1">
      <c r="A561" s="9">
        <v>2025</v>
      </c>
      <c r="B561" s="9" t="s">
        <v>24</v>
      </c>
      <c r="C561" s="9" t="s">
        <v>25</v>
      </c>
      <c r="D561" s="6" t="s">
        <v>883</v>
      </c>
      <c r="E561" s="9" t="s">
        <v>1370</v>
      </c>
      <c r="F561" s="10" t="s">
        <v>1371</v>
      </c>
      <c r="G561" s="9">
        <v>130111</v>
      </c>
    </row>
    <row r="562" spans="1:7" ht="15.75" customHeight="1">
      <c r="A562" s="9">
        <v>2025</v>
      </c>
      <c r="B562" s="9" t="s">
        <v>24</v>
      </c>
      <c r="C562" s="9" t="s">
        <v>25</v>
      </c>
      <c r="D562" s="5" t="s">
        <v>1372</v>
      </c>
      <c r="E562" s="9" t="s">
        <v>1373</v>
      </c>
      <c r="F562" s="10" t="s">
        <v>1374</v>
      </c>
      <c r="G562" s="9">
        <v>128437</v>
      </c>
    </row>
    <row r="563" spans="1:7" ht="15.75" customHeight="1">
      <c r="A563" s="8">
        <v>2025</v>
      </c>
      <c r="B563" s="8" t="s">
        <v>24</v>
      </c>
      <c r="C563" s="8" t="s">
        <v>25</v>
      </c>
      <c r="D563" s="18" t="s">
        <v>883</v>
      </c>
      <c r="E563" s="8" t="s">
        <v>1375</v>
      </c>
      <c r="F563" s="27" t="s">
        <v>1376</v>
      </c>
      <c r="G563" s="8">
        <v>130111</v>
      </c>
    </row>
    <row r="564" spans="1:7" ht="15.75" customHeight="1">
      <c r="A564" s="9">
        <v>2025</v>
      </c>
      <c r="B564" s="9" t="s">
        <v>24</v>
      </c>
      <c r="C564" s="9" t="s">
        <v>25</v>
      </c>
      <c r="D564" s="5" t="s">
        <v>1377</v>
      </c>
      <c r="E564" s="9" t="s">
        <v>1378</v>
      </c>
      <c r="F564" s="29" t="s">
        <v>1379</v>
      </c>
      <c r="G564" s="20">
        <v>132820</v>
      </c>
    </row>
    <row r="565" spans="1:7" ht="15.75" customHeight="1">
      <c r="A565" s="8">
        <v>2025</v>
      </c>
      <c r="B565" s="8" t="s">
        <v>24</v>
      </c>
      <c r="C565" s="8" t="s">
        <v>25</v>
      </c>
      <c r="D565" s="18" t="s">
        <v>988</v>
      </c>
      <c r="E565" s="8" t="s">
        <v>1380</v>
      </c>
      <c r="F565" s="27" t="s">
        <v>1381</v>
      </c>
      <c r="G565" s="8">
        <v>127850</v>
      </c>
    </row>
    <row r="566" spans="1:7" ht="15.75" customHeight="1">
      <c r="A566" s="5">
        <v>2025</v>
      </c>
      <c r="B566" s="5" t="s">
        <v>24</v>
      </c>
      <c r="C566" s="5" t="s">
        <v>25</v>
      </c>
      <c r="D566" s="6" t="s">
        <v>714</v>
      </c>
      <c r="E566" s="9" t="s">
        <v>1382</v>
      </c>
      <c r="F566" s="10" t="s">
        <v>1383</v>
      </c>
      <c r="G566" s="9">
        <v>126599</v>
      </c>
    </row>
    <row r="567" spans="1:7" ht="15.75" customHeight="1">
      <c r="A567" s="5">
        <v>2025</v>
      </c>
      <c r="B567" s="5" t="s">
        <v>24</v>
      </c>
      <c r="C567" s="5" t="s">
        <v>25</v>
      </c>
      <c r="D567" s="5" t="s">
        <v>1384</v>
      </c>
      <c r="E567" s="9" t="s">
        <v>1385</v>
      </c>
      <c r="F567" s="10" t="s">
        <v>1386</v>
      </c>
      <c r="G567" s="9">
        <v>126706</v>
      </c>
    </row>
    <row r="568" spans="1:7" ht="15.75" customHeight="1">
      <c r="A568" s="9">
        <v>2025</v>
      </c>
      <c r="B568" s="9" t="s">
        <v>24</v>
      </c>
      <c r="C568" s="9" t="s">
        <v>25</v>
      </c>
      <c r="D568" s="6" t="s">
        <v>988</v>
      </c>
      <c r="E568" s="9" t="s">
        <v>1387</v>
      </c>
      <c r="F568" s="10" t="s">
        <v>1388</v>
      </c>
      <c r="G568" s="9">
        <v>127850</v>
      </c>
    </row>
    <row r="569" spans="1:7" ht="15.75" customHeight="1">
      <c r="A569" s="9">
        <v>2025</v>
      </c>
      <c r="B569" s="9" t="s">
        <v>24</v>
      </c>
      <c r="C569" s="9" t="s">
        <v>25</v>
      </c>
      <c r="D569" s="6" t="s">
        <v>988</v>
      </c>
      <c r="E569" s="9" t="s">
        <v>1389</v>
      </c>
      <c r="F569" s="10" t="s">
        <v>1390</v>
      </c>
      <c r="G569" s="9">
        <v>127850</v>
      </c>
    </row>
    <row r="570" spans="1:7" ht="15.75" customHeight="1">
      <c r="A570" s="9">
        <v>2025</v>
      </c>
      <c r="B570" s="9" t="s">
        <v>24</v>
      </c>
      <c r="C570" s="9" t="s">
        <v>25</v>
      </c>
      <c r="D570" s="6" t="s">
        <v>988</v>
      </c>
      <c r="E570" s="9" t="s">
        <v>1391</v>
      </c>
      <c r="F570" s="10" t="s">
        <v>1392</v>
      </c>
      <c r="G570" s="9">
        <v>127850</v>
      </c>
    </row>
    <row r="571" spans="1:7" ht="15.75" customHeight="1">
      <c r="A571" s="9">
        <v>2025</v>
      </c>
      <c r="B571" s="9" t="s">
        <v>24</v>
      </c>
      <c r="C571" s="9" t="s">
        <v>25</v>
      </c>
      <c r="D571" s="6" t="s">
        <v>988</v>
      </c>
      <c r="E571" s="9" t="s">
        <v>1393</v>
      </c>
      <c r="F571" s="10" t="s">
        <v>1394</v>
      </c>
      <c r="G571" s="9">
        <v>127850</v>
      </c>
    </row>
    <row r="572" spans="1:7" ht="15.75" customHeight="1">
      <c r="A572" s="9">
        <v>2025</v>
      </c>
      <c r="B572" s="9" t="s">
        <v>24</v>
      </c>
      <c r="C572" s="9" t="s">
        <v>25</v>
      </c>
      <c r="D572" s="6" t="s">
        <v>988</v>
      </c>
      <c r="E572" s="9" t="s">
        <v>1395</v>
      </c>
      <c r="F572" s="10" t="s">
        <v>1396</v>
      </c>
      <c r="G572" s="9">
        <v>127850</v>
      </c>
    </row>
    <row r="573" spans="1:7" ht="15.75" customHeight="1">
      <c r="A573" s="9">
        <v>2025</v>
      </c>
      <c r="B573" s="9" t="s">
        <v>24</v>
      </c>
      <c r="C573" s="9" t="s">
        <v>25</v>
      </c>
      <c r="D573" s="6" t="s">
        <v>883</v>
      </c>
      <c r="E573" s="9" t="s">
        <v>1397</v>
      </c>
      <c r="F573" s="10" t="s">
        <v>1398</v>
      </c>
      <c r="G573" s="9">
        <v>130111</v>
      </c>
    </row>
    <row r="574" spans="1:7" s="9" customFormat="1" ht="15.75" customHeight="1">
      <c r="A574" s="9">
        <v>2025</v>
      </c>
      <c r="B574" s="9" t="s">
        <v>24</v>
      </c>
      <c r="C574" s="9" t="s">
        <v>25</v>
      </c>
      <c r="D574" s="32" t="s">
        <v>897</v>
      </c>
      <c r="E574" s="9" t="s">
        <v>1399</v>
      </c>
      <c r="F574" s="10" t="s">
        <v>1400</v>
      </c>
      <c r="G574" s="9">
        <v>132107</v>
      </c>
    </row>
    <row r="575" spans="1:7" s="9" customFormat="1" ht="15.75" customHeight="1">
      <c r="A575" s="9">
        <v>2025</v>
      </c>
      <c r="B575" s="9" t="s">
        <v>24</v>
      </c>
      <c r="C575" s="9" t="s">
        <v>25</v>
      </c>
      <c r="D575" s="5" t="s">
        <v>883</v>
      </c>
      <c r="E575" s="9" t="s">
        <v>1401</v>
      </c>
      <c r="F575" s="10" t="s">
        <v>1402</v>
      </c>
      <c r="G575" s="9">
        <v>130111</v>
      </c>
    </row>
    <row r="576" spans="1:7" s="9" customFormat="1" ht="15.75" customHeight="1">
      <c r="A576" s="9">
        <v>2025</v>
      </c>
      <c r="B576" s="9" t="s">
        <v>24</v>
      </c>
      <c r="C576" s="9" t="s">
        <v>25</v>
      </c>
      <c r="D576" s="5" t="s">
        <v>883</v>
      </c>
      <c r="E576" s="9" t="s">
        <v>1403</v>
      </c>
      <c r="F576" s="10" t="s">
        <v>1404</v>
      </c>
      <c r="G576" s="9">
        <v>130111</v>
      </c>
    </row>
    <row r="577" spans="1:7" s="9" customFormat="1" ht="15.75" customHeight="1">
      <c r="A577" s="9">
        <v>2025</v>
      </c>
      <c r="B577" s="9" t="s">
        <v>24</v>
      </c>
      <c r="C577" s="9" t="s">
        <v>25</v>
      </c>
      <c r="D577" s="5" t="s">
        <v>883</v>
      </c>
      <c r="E577" s="9" t="s">
        <v>1405</v>
      </c>
      <c r="F577" s="10" t="s">
        <v>1406</v>
      </c>
      <c r="G577" s="9">
        <v>130111</v>
      </c>
    </row>
    <row r="578" spans="1:7" s="9" customFormat="1" ht="15.75" customHeight="1">
      <c r="A578" s="9">
        <v>2025</v>
      </c>
      <c r="B578" s="9" t="s">
        <v>24</v>
      </c>
      <c r="C578" s="9" t="s">
        <v>25</v>
      </c>
      <c r="D578" s="32" t="s">
        <v>1407</v>
      </c>
      <c r="E578" s="9" t="s">
        <v>1408</v>
      </c>
      <c r="F578" s="29" t="s">
        <v>1409</v>
      </c>
      <c r="G578" s="9">
        <v>128423</v>
      </c>
    </row>
    <row r="579" spans="1:7" s="9" customFormat="1" ht="15.75" customHeight="1">
      <c r="A579" s="9">
        <v>2025</v>
      </c>
      <c r="B579" s="9" t="s">
        <v>24</v>
      </c>
      <c r="C579" s="9" t="s">
        <v>25</v>
      </c>
      <c r="D579" s="32" t="s">
        <v>1184</v>
      </c>
      <c r="E579" s="9" t="s">
        <v>1410</v>
      </c>
      <c r="F579" s="10" t="s">
        <v>1411</v>
      </c>
      <c r="G579" s="9">
        <v>126727</v>
      </c>
    </row>
    <row r="580" spans="1:7" s="9" customFormat="1" ht="15.75" customHeight="1">
      <c r="A580" s="9">
        <v>2025</v>
      </c>
      <c r="B580" s="9" t="s">
        <v>24</v>
      </c>
      <c r="C580" s="9" t="s">
        <v>25</v>
      </c>
      <c r="D580" s="5" t="s">
        <v>1412</v>
      </c>
      <c r="E580" s="9" t="s">
        <v>1413</v>
      </c>
      <c r="F580" s="10" t="s">
        <v>1414</v>
      </c>
      <c r="G580" s="9">
        <v>132398</v>
      </c>
    </row>
    <row r="581" spans="1:7" s="9" customFormat="1" ht="15.75" customHeight="1">
      <c r="A581" s="9">
        <v>2025</v>
      </c>
      <c r="B581" s="9" t="s">
        <v>24</v>
      </c>
      <c r="C581" s="9" t="s">
        <v>25</v>
      </c>
      <c r="D581" s="5" t="s">
        <v>988</v>
      </c>
      <c r="E581" s="9" t="s">
        <v>1415</v>
      </c>
      <c r="F581" s="19" t="s">
        <v>1416</v>
      </c>
      <c r="G581" s="9">
        <v>127850</v>
      </c>
    </row>
    <row r="582" spans="1:7" s="9" customFormat="1" ht="15.75" customHeight="1">
      <c r="A582" s="9">
        <v>2025</v>
      </c>
      <c r="B582" s="9" t="s">
        <v>24</v>
      </c>
      <c r="C582" s="9" t="s">
        <v>25</v>
      </c>
      <c r="D582" s="5" t="s">
        <v>883</v>
      </c>
      <c r="E582" s="9" t="s">
        <v>1417</v>
      </c>
      <c r="F582" s="10" t="s">
        <v>1418</v>
      </c>
      <c r="G582" s="9">
        <v>130111</v>
      </c>
    </row>
    <row r="583" spans="1:7" s="9" customFormat="1" ht="15.75" customHeight="1">
      <c r="A583" s="9">
        <v>2025</v>
      </c>
      <c r="B583" s="9" t="s">
        <v>24</v>
      </c>
      <c r="C583" s="9" t="s">
        <v>25</v>
      </c>
      <c r="D583" s="5" t="s">
        <v>883</v>
      </c>
      <c r="E583" s="9" t="s">
        <v>1419</v>
      </c>
      <c r="F583" s="10" t="s">
        <v>1420</v>
      </c>
      <c r="G583" s="9">
        <v>130111</v>
      </c>
    </row>
    <row r="584" spans="1:7" s="9" customFormat="1" ht="15.75" customHeight="1">
      <c r="A584" s="9">
        <v>2025</v>
      </c>
      <c r="B584" s="9" t="s">
        <v>24</v>
      </c>
      <c r="C584" s="9" t="s">
        <v>25</v>
      </c>
      <c r="D584" s="5" t="s">
        <v>1421</v>
      </c>
      <c r="E584" s="9" t="s">
        <v>1422</v>
      </c>
      <c r="F584" s="10" t="s">
        <v>1423</v>
      </c>
      <c r="G584" s="9">
        <v>131224</v>
      </c>
    </row>
    <row r="585" spans="1:7" s="9" customFormat="1" ht="15.75" customHeight="1">
      <c r="A585" s="9">
        <v>2025</v>
      </c>
      <c r="B585" s="9" t="s">
        <v>24</v>
      </c>
      <c r="C585" s="9" t="s">
        <v>25</v>
      </c>
      <c r="D585" s="5" t="s">
        <v>1424</v>
      </c>
      <c r="E585" s="9" t="s">
        <v>1425</v>
      </c>
      <c r="F585" s="10" t="s">
        <v>1426</v>
      </c>
      <c r="G585" s="9">
        <v>126864</v>
      </c>
    </row>
    <row r="586" spans="1:7" s="9" customFormat="1" ht="15.75" customHeight="1">
      <c r="A586" s="9">
        <v>2025</v>
      </c>
      <c r="B586" s="9" t="s">
        <v>24</v>
      </c>
      <c r="C586" s="9" t="s">
        <v>25</v>
      </c>
      <c r="D586" s="5" t="s">
        <v>1377</v>
      </c>
      <c r="E586" s="9" t="s">
        <v>1427</v>
      </c>
      <c r="F586" s="10" t="s">
        <v>1428</v>
      </c>
      <c r="G586" s="9">
        <v>132820</v>
      </c>
    </row>
    <row r="587" spans="1:7" s="9" customFormat="1" ht="15.75" customHeight="1">
      <c r="A587" s="9">
        <v>2025</v>
      </c>
      <c r="B587" s="9" t="s">
        <v>24</v>
      </c>
      <c r="C587" s="9" t="s">
        <v>25</v>
      </c>
      <c r="D587" s="5" t="s">
        <v>1429</v>
      </c>
      <c r="E587" s="9" t="s">
        <v>1430</v>
      </c>
      <c r="F587" s="10" t="s">
        <v>1431</v>
      </c>
      <c r="G587" s="9">
        <v>126605</v>
      </c>
    </row>
    <row r="588" spans="1:7" s="9" customFormat="1" ht="15.75" customHeight="1">
      <c r="A588" s="9">
        <v>2025</v>
      </c>
      <c r="B588" s="9" t="s">
        <v>24</v>
      </c>
      <c r="C588" s="9" t="s">
        <v>25</v>
      </c>
      <c r="D588" s="5" t="s">
        <v>1432</v>
      </c>
      <c r="E588" s="9" t="s">
        <v>1433</v>
      </c>
      <c r="F588" s="10" t="s">
        <v>1434</v>
      </c>
      <c r="G588" s="9">
        <v>132256</v>
      </c>
    </row>
    <row r="589" spans="1:7" s="9" customFormat="1" ht="15.75" customHeight="1">
      <c r="A589" s="9">
        <v>2025</v>
      </c>
      <c r="B589" s="9" t="s">
        <v>24</v>
      </c>
      <c r="C589" s="9" t="s">
        <v>25</v>
      </c>
      <c r="D589" s="5" t="s">
        <v>1435</v>
      </c>
      <c r="E589" s="9" t="s">
        <v>1436</v>
      </c>
      <c r="F589" s="19" t="s">
        <v>1437</v>
      </c>
      <c r="G589" s="9">
        <v>126756</v>
      </c>
    </row>
    <row r="590" spans="1:7" s="9" customFormat="1" ht="15.75" customHeight="1">
      <c r="A590" s="9">
        <v>2025</v>
      </c>
      <c r="B590" s="9" t="s">
        <v>24</v>
      </c>
      <c r="C590" s="9" t="s">
        <v>25</v>
      </c>
      <c r="D590" s="5" t="s">
        <v>1438</v>
      </c>
      <c r="E590" s="9" t="s">
        <v>1439</v>
      </c>
      <c r="F590" s="10" t="s">
        <v>1440</v>
      </c>
      <c r="G590" s="9">
        <v>126691</v>
      </c>
    </row>
    <row r="591" spans="1:7" s="9" customFormat="1" ht="15.75" customHeight="1">
      <c r="A591" s="9">
        <v>2025</v>
      </c>
      <c r="B591" s="9" t="s">
        <v>24</v>
      </c>
      <c r="C591" s="9" t="s">
        <v>25</v>
      </c>
      <c r="D591" s="5" t="s">
        <v>844</v>
      </c>
      <c r="E591" s="9" t="s">
        <v>1441</v>
      </c>
      <c r="F591" s="10" t="s">
        <v>1442</v>
      </c>
      <c r="G591" s="9">
        <v>126266</v>
      </c>
    </row>
    <row r="592" spans="1:7" s="9" customFormat="1" ht="15.75" customHeight="1">
      <c r="A592" s="9">
        <v>2025</v>
      </c>
      <c r="B592" s="9" t="s">
        <v>24</v>
      </c>
      <c r="C592" s="9" t="s">
        <v>25</v>
      </c>
      <c r="D592" s="5" t="s">
        <v>1438</v>
      </c>
      <c r="E592" s="9" t="s">
        <v>1443</v>
      </c>
      <c r="F592" s="10" t="s">
        <v>1444</v>
      </c>
      <c r="G592" s="9">
        <v>126691</v>
      </c>
    </row>
    <row r="593" spans="1:7" s="9" customFormat="1" ht="15.75" customHeight="1">
      <c r="A593" s="9">
        <v>2025</v>
      </c>
      <c r="B593" s="9" t="s">
        <v>24</v>
      </c>
      <c r="C593" s="9" t="s">
        <v>25</v>
      </c>
      <c r="D593" s="5" t="s">
        <v>1130</v>
      </c>
      <c r="E593" s="9" t="s">
        <v>1445</v>
      </c>
      <c r="F593" s="10" t="s">
        <v>1446</v>
      </c>
      <c r="G593" s="20">
        <v>126506</v>
      </c>
    </row>
    <row r="594" spans="1:7" s="9" customFormat="1" ht="15.75" customHeight="1">
      <c r="A594" s="9">
        <v>2025</v>
      </c>
      <c r="B594" s="9" t="s">
        <v>24</v>
      </c>
      <c r="C594" s="9" t="s">
        <v>25</v>
      </c>
      <c r="D594" s="5" t="s">
        <v>1435</v>
      </c>
      <c r="E594" s="9" t="s">
        <v>1447</v>
      </c>
      <c r="F594" s="10" t="s">
        <v>1448</v>
      </c>
      <c r="G594" s="9">
        <v>126756</v>
      </c>
    </row>
    <row r="595" spans="1:7" s="9" customFormat="1" ht="15.75" customHeight="1">
      <c r="A595" s="9">
        <v>2025</v>
      </c>
      <c r="B595" s="9" t="s">
        <v>24</v>
      </c>
      <c r="C595" s="9" t="s">
        <v>25</v>
      </c>
      <c r="D595" s="5" t="s">
        <v>1449</v>
      </c>
      <c r="E595" s="9" t="s">
        <v>1450</v>
      </c>
      <c r="F595" s="10" t="s">
        <v>1451</v>
      </c>
      <c r="G595" s="9">
        <v>131207</v>
      </c>
    </row>
    <row r="596" spans="1:7" ht="15.75" customHeight="1">
      <c r="A596" s="9">
        <v>2025</v>
      </c>
      <c r="B596" s="9" t="s">
        <v>24</v>
      </c>
      <c r="C596" s="9" t="s">
        <v>25</v>
      </c>
      <c r="D596" s="5" t="s">
        <v>1344</v>
      </c>
      <c r="E596" s="9" t="s">
        <v>1452</v>
      </c>
      <c r="F596" s="19" t="s">
        <v>1453</v>
      </c>
      <c r="G596" s="11">
        <v>129653</v>
      </c>
    </row>
    <row r="597" spans="1:7" ht="15.75" customHeight="1">
      <c r="A597" s="11">
        <v>2025</v>
      </c>
      <c r="B597" s="11" t="s">
        <v>24</v>
      </c>
      <c r="C597" s="11" t="s">
        <v>25</v>
      </c>
      <c r="D597" s="9" t="s">
        <v>1454</v>
      </c>
      <c r="E597" s="9" t="s">
        <v>1455</v>
      </c>
      <c r="F597" s="10" t="s">
        <v>1456</v>
      </c>
      <c r="G597" s="9">
        <v>131987</v>
      </c>
    </row>
    <row r="598" spans="1:7" ht="15.75" customHeight="1">
      <c r="A598" s="11">
        <v>2025</v>
      </c>
      <c r="B598" s="11" t="s">
        <v>24</v>
      </c>
      <c r="C598" s="11" t="s">
        <v>25</v>
      </c>
      <c r="D598" s="9" t="s">
        <v>1457</v>
      </c>
      <c r="E598" s="9" t="s">
        <v>1458</v>
      </c>
      <c r="F598" s="10" t="s">
        <v>1459</v>
      </c>
      <c r="G598" s="11">
        <v>132823</v>
      </c>
    </row>
    <row r="599" spans="1:7" ht="15.75" customHeight="1">
      <c r="A599" s="11">
        <v>2025</v>
      </c>
      <c r="B599" s="11" t="s">
        <v>24</v>
      </c>
      <c r="C599" s="11" t="s">
        <v>25</v>
      </c>
      <c r="D599" s="11" t="s">
        <v>1457</v>
      </c>
      <c r="E599" s="9" t="s">
        <v>1460</v>
      </c>
      <c r="F599" s="10" t="s">
        <v>1461</v>
      </c>
      <c r="G599" s="11">
        <v>132823</v>
      </c>
    </row>
    <row r="600" spans="1:7" ht="15.75" customHeight="1">
      <c r="A600" s="11">
        <v>2025</v>
      </c>
      <c r="B600" s="11" t="s">
        <v>24</v>
      </c>
      <c r="C600" s="11" t="s">
        <v>25</v>
      </c>
      <c r="D600" s="11" t="s">
        <v>1310</v>
      </c>
      <c r="E600" s="9" t="s">
        <v>1462</v>
      </c>
      <c r="F600" s="10" t="s">
        <v>1463</v>
      </c>
      <c r="G600" s="11">
        <v>127888</v>
      </c>
    </row>
    <row r="601" spans="1:7" ht="15.75" customHeight="1">
      <c r="A601" s="11">
        <v>2025</v>
      </c>
      <c r="B601" s="11" t="s">
        <v>24</v>
      </c>
      <c r="C601" s="11" t="s">
        <v>25</v>
      </c>
      <c r="D601" s="26" t="s">
        <v>957</v>
      </c>
      <c r="E601" s="9" t="s">
        <v>1464</v>
      </c>
      <c r="F601" s="10" t="s">
        <v>1465</v>
      </c>
      <c r="G601" s="11">
        <v>131394</v>
      </c>
    </row>
    <row r="602" spans="1:7" ht="15.75" customHeight="1">
      <c r="A602" s="11">
        <v>2025</v>
      </c>
      <c r="B602" s="11" t="s">
        <v>24</v>
      </c>
      <c r="C602" s="9" t="s">
        <v>25</v>
      </c>
      <c r="D602" s="32" t="s">
        <v>1466</v>
      </c>
      <c r="E602" s="9" t="s">
        <v>1467</v>
      </c>
      <c r="F602" s="10" t="s">
        <v>1468</v>
      </c>
      <c r="G602" s="9">
        <v>126719</v>
      </c>
    </row>
    <row r="603" spans="1:7" ht="15.75" customHeight="1">
      <c r="A603" s="11">
        <v>2025</v>
      </c>
      <c r="B603" s="11" t="s">
        <v>24</v>
      </c>
      <c r="C603" s="11" t="s">
        <v>25</v>
      </c>
      <c r="D603" s="32" t="s">
        <v>1469</v>
      </c>
      <c r="E603" s="9" t="s">
        <v>1470</v>
      </c>
      <c r="F603" s="10" t="s">
        <v>1471</v>
      </c>
      <c r="G603" s="9">
        <v>127956</v>
      </c>
    </row>
    <row r="604" spans="1:7" ht="15.75" customHeight="1">
      <c r="A604" s="11">
        <v>2025</v>
      </c>
      <c r="B604" s="11" t="s">
        <v>24</v>
      </c>
      <c r="C604" s="11" t="s">
        <v>25</v>
      </c>
      <c r="D604" s="26" t="s">
        <v>1292</v>
      </c>
      <c r="E604" s="9" t="s">
        <v>1472</v>
      </c>
      <c r="F604" s="10" t="s">
        <v>1473</v>
      </c>
      <c r="G604" s="11">
        <v>126669</v>
      </c>
    </row>
    <row r="605" spans="1:7" ht="15.75" customHeight="1">
      <c r="A605" s="11">
        <v>2025</v>
      </c>
      <c r="B605" s="11" t="s">
        <v>24</v>
      </c>
      <c r="C605" s="11" t="s">
        <v>25</v>
      </c>
      <c r="D605" s="32" t="s">
        <v>1474</v>
      </c>
      <c r="E605" s="9" t="s">
        <v>1475</v>
      </c>
      <c r="F605" s="10" t="s">
        <v>1476</v>
      </c>
      <c r="G605" s="9">
        <v>132832</v>
      </c>
    </row>
    <row r="606" spans="1:7" ht="15.75" customHeight="1">
      <c r="A606" s="11">
        <v>2025</v>
      </c>
      <c r="B606" s="11" t="s">
        <v>24</v>
      </c>
      <c r="C606" s="11" t="s">
        <v>25</v>
      </c>
      <c r="D606" s="26" t="s">
        <v>1242</v>
      </c>
      <c r="E606" s="9" t="s">
        <v>1477</v>
      </c>
      <c r="F606" s="10" t="s">
        <v>1478</v>
      </c>
      <c r="G606" s="11">
        <v>131644</v>
      </c>
    </row>
    <row r="607" spans="1:7" ht="15.75" customHeight="1">
      <c r="A607" s="11">
        <v>2025</v>
      </c>
      <c r="B607" s="11" t="s">
        <v>24</v>
      </c>
      <c r="C607" s="9" t="s">
        <v>25</v>
      </c>
      <c r="D607" s="32" t="s">
        <v>1479</v>
      </c>
      <c r="E607" s="9" t="s">
        <v>1480</v>
      </c>
      <c r="F607" s="10" t="s">
        <v>1481</v>
      </c>
      <c r="G607" s="9">
        <v>132736</v>
      </c>
    </row>
    <row r="608" spans="1:7" ht="15.75" customHeight="1">
      <c r="A608" s="11">
        <v>2025</v>
      </c>
      <c r="B608" s="11" t="s">
        <v>24</v>
      </c>
      <c r="C608" s="11" t="s">
        <v>25</v>
      </c>
      <c r="D608" s="26" t="s">
        <v>705</v>
      </c>
      <c r="E608" s="9" t="s">
        <v>1482</v>
      </c>
      <c r="F608" s="10" t="s">
        <v>1483</v>
      </c>
      <c r="G608" s="11">
        <v>126082</v>
      </c>
    </row>
    <row r="609" spans="1:7" ht="15.75" customHeight="1">
      <c r="A609" s="11">
        <v>2025</v>
      </c>
      <c r="B609" s="11" t="s">
        <v>24</v>
      </c>
      <c r="C609" s="11" t="s">
        <v>25</v>
      </c>
      <c r="D609" s="32" t="s">
        <v>1484</v>
      </c>
      <c r="E609" s="9" t="s">
        <v>1485</v>
      </c>
      <c r="F609" s="10" t="s">
        <v>1486</v>
      </c>
      <c r="G609" s="9">
        <v>132815</v>
      </c>
    </row>
    <row r="610" spans="1:7" ht="15.75" customHeight="1">
      <c r="A610" s="11">
        <v>2025</v>
      </c>
      <c r="B610" s="11" t="s">
        <v>24</v>
      </c>
      <c r="C610" s="11" t="s">
        <v>25</v>
      </c>
      <c r="D610" s="26" t="s">
        <v>1242</v>
      </c>
      <c r="E610" s="9" t="s">
        <v>1487</v>
      </c>
      <c r="F610" s="10" t="s">
        <v>1488</v>
      </c>
      <c r="G610" s="11">
        <v>131644</v>
      </c>
    </row>
    <row r="611" spans="1:7" ht="15.75" customHeight="1">
      <c r="A611" s="11">
        <v>2025</v>
      </c>
      <c r="B611" s="11" t="s">
        <v>24</v>
      </c>
      <c r="C611" s="11" t="s">
        <v>25</v>
      </c>
      <c r="D611" s="26" t="s">
        <v>1242</v>
      </c>
      <c r="E611" s="9" t="s">
        <v>1489</v>
      </c>
      <c r="F611" s="10" t="s">
        <v>1490</v>
      </c>
      <c r="G611" s="11">
        <v>131644</v>
      </c>
    </row>
    <row r="612" spans="1:7" ht="15.75" customHeight="1">
      <c r="A612" s="11">
        <v>2025</v>
      </c>
      <c r="B612" s="11" t="s">
        <v>24</v>
      </c>
      <c r="C612" s="11" t="s">
        <v>25</v>
      </c>
      <c r="D612" s="9" t="s">
        <v>1491</v>
      </c>
      <c r="E612" s="9" t="s">
        <v>1492</v>
      </c>
      <c r="F612" s="27" t="s">
        <v>1493</v>
      </c>
      <c r="G612" s="8">
        <v>132817</v>
      </c>
    </row>
    <row r="613" spans="1:7" ht="15.75" customHeight="1">
      <c r="A613" s="11">
        <v>2025</v>
      </c>
      <c r="B613" s="11" t="s">
        <v>24</v>
      </c>
      <c r="C613" s="11" t="s">
        <v>25</v>
      </c>
      <c r="D613" s="26" t="s">
        <v>1184</v>
      </c>
      <c r="E613" s="9" t="s">
        <v>1494</v>
      </c>
      <c r="F613" s="27" t="s">
        <v>1495</v>
      </c>
      <c r="G613" s="8">
        <v>126727</v>
      </c>
    </row>
    <row r="614" spans="1:7" ht="15.75" customHeight="1">
      <c r="A614" s="11">
        <v>2025</v>
      </c>
      <c r="B614" s="11" t="s">
        <v>24</v>
      </c>
      <c r="C614" s="11" t="s">
        <v>25</v>
      </c>
      <c r="D614" s="9" t="s">
        <v>1496</v>
      </c>
      <c r="E614" s="9" t="s">
        <v>1497</v>
      </c>
      <c r="F614" s="27" t="s">
        <v>1498</v>
      </c>
      <c r="G614" s="8">
        <v>132766</v>
      </c>
    </row>
    <row r="615" spans="1:7" ht="15.75" customHeight="1">
      <c r="A615" s="11">
        <v>2025</v>
      </c>
      <c r="B615" s="11" t="s">
        <v>24</v>
      </c>
      <c r="C615" s="11" t="s">
        <v>25</v>
      </c>
      <c r="D615" s="9" t="s">
        <v>1499</v>
      </c>
      <c r="E615" s="9" t="s">
        <v>1500</v>
      </c>
      <c r="F615" s="27" t="s">
        <v>1501</v>
      </c>
      <c r="G615" s="8">
        <v>132759</v>
      </c>
    </row>
    <row r="616" spans="1:7" ht="15.75" customHeight="1">
      <c r="A616" s="11">
        <v>2025</v>
      </c>
      <c r="B616" s="11" t="s">
        <v>24</v>
      </c>
      <c r="C616" s="11" t="s">
        <v>25</v>
      </c>
      <c r="D616" s="9" t="s">
        <v>1502</v>
      </c>
      <c r="E616" s="9" t="s">
        <v>1503</v>
      </c>
      <c r="F616" s="27" t="s">
        <v>1504</v>
      </c>
      <c r="G616" s="8">
        <v>132816</v>
      </c>
    </row>
    <row r="617" spans="1:7" ht="15.75" customHeight="1">
      <c r="A617" s="11">
        <v>2025</v>
      </c>
      <c r="B617" s="11" t="s">
        <v>24</v>
      </c>
      <c r="C617" s="11" t="s">
        <v>25</v>
      </c>
      <c r="D617" s="9" t="s">
        <v>1505</v>
      </c>
      <c r="E617" s="9" t="s">
        <v>1506</v>
      </c>
      <c r="F617" s="8" t="s">
        <v>1507</v>
      </c>
      <c r="G617" s="8">
        <v>132818</v>
      </c>
    </row>
    <row r="618" spans="1:7" ht="15.75" customHeight="1">
      <c r="A618" s="11">
        <v>2025</v>
      </c>
      <c r="B618" s="11" t="s">
        <v>24</v>
      </c>
      <c r="C618" s="11" t="s">
        <v>25</v>
      </c>
      <c r="D618" s="9" t="s">
        <v>1502</v>
      </c>
      <c r="E618" s="9" t="s">
        <v>1508</v>
      </c>
      <c r="F618" s="8" t="s">
        <v>1509</v>
      </c>
      <c r="G618" s="8">
        <v>132816</v>
      </c>
    </row>
    <row r="619" spans="1:7" ht="15.75" customHeight="1">
      <c r="A619" s="11">
        <v>2025</v>
      </c>
      <c r="B619" s="11" t="s">
        <v>24</v>
      </c>
      <c r="C619" s="11" t="s">
        <v>25</v>
      </c>
      <c r="D619" s="9" t="s">
        <v>1491</v>
      </c>
      <c r="E619" s="9" t="s">
        <v>1510</v>
      </c>
      <c r="F619" s="8" t="s">
        <v>1511</v>
      </c>
      <c r="G619" s="8">
        <v>132817</v>
      </c>
    </row>
    <row r="620" spans="1:7" ht="15.75" customHeight="1">
      <c r="A620" s="8">
        <v>2025</v>
      </c>
      <c r="B620" s="8" t="s">
        <v>24</v>
      </c>
      <c r="C620" s="8" t="s">
        <v>25</v>
      </c>
      <c r="D620" s="8" t="s">
        <v>1512</v>
      </c>
      <c r="E620" s="8" t="s">
        <v>1513</v>
      </c>
      <c r="F620" s="27" t="s">
        <v>1514</v>
      </c>
      <c r="G620" s="8">
        <v>131795</v>
      </c>
    </row>
    <row r="621" spans="1:7" ht="15.75" customHeight="1">
      <c r="A621" s="11">
        <v>2025</v>
      </c>
      <c r="B621" s="11" t="s">
        <v>24</v>
      </c>
      <c r="C621" s="9" t="s">
        <v>25</v>
      </c>
      <c r="D621" s="9" t="s">
        <v>1505</v>
      </c>
      <c r="E621" s="8" t="s">
        <v>1515</v>
      </c>
      <c r="F621" s="27" t="s">
        <v>1516</v>
      </c>
      <c r="G621" s="8">
        <v>132818</v>
      </c>
    </row>
    <row r="622" spans="1:7" ht="15.75" customHeight="1">
      <c r="A622" s="8">
        <v>2025</v>
      </c>
      <c r="B622" s="8" t="s">
        <v>24</v>
      </c>
      <c r="C622" s="8" t="s">
        <v>25</v>
      </c>
      <c r="D622" s="8" t="s">
        <v>1517</v>
      </c>
      <c r="E622" s="8" t="s">
        <v>1518</v>
      </c>
      <c r="F622" s="27" t="s">
        <v>1519</v>
      </c>
      <c r="G622" s="8">
        <v>132839</v>
      </c>
    </row>
    <row r="623" spans="1:7" ht="15.75" customHeight="1">
      <c r="A623" s="11">
        <v>2025</v>
      </c>
      <c r="B623" s="11" t="s">
        <v>24</v>
      </c>
      <c r="C623" s="11" t="s">
        <v>25</v>
      </c>
      <c r="D623" s="9" t="s">
        <v>1520</v>
      </c>
      <c r="E623" s="8" t="s">
        <v>1521</v>
      </c>
      <c r="F623" s="27" t="s">
        <v>1522</v>
      </c>
      <c r="G623" s="8">
        <v>132819</v>
      </c>
    </row>
    <row r="624" spans="1:7" ht="15.75" customHeight="1">
      <c r="A624" s="8">
        <v>2025</v>
      </c>
      <c r="B624" s="8" t="s">
        <v>24</v>
      </c>
      <c r="C624" s="8" t="s">
        <v>25</v>
      </c>
      <c r="D624" s="8" t="s">
        <v>1523</v>
      </c>
      <c r="E624" s="8" t="s">
        <v>1524</v>
      </c>
      <c r="F624" s="27" t="s">
        <v>1525</v>
      </c>
      <c r="G624" s="8">
        <v>131396</v>
      </c>
    </row>
    <row r="625" spans="1:7" ht="15.75" customHeight="1">
      <c r="A625" s="11">
        <v>2025</v>
      </c>
      <c r="B625" s="11" t="s">
        <v>24</v>
      </c>
      <c r="C625" s="11" t="s">
        <v>25</v>
      </c>
      <c r="D625" s="9" t="s">
        <v>1526</v>
      </c>
      <c r="E625" s="8" t="s">
        <v>1527</v>
      </c>
      <c r="F625" s="27" t="s">
        <v>1528</v>
      </c>
      <c r="G625" s="8">
        <v>129374</v>
      </c>
    </row>
    <row r="626" spans="1:7" ht="15.75" customHeight="1">
      <c r="A626" s="11">
        <v>2025</v>
      </c>
      <c r="B626" s="11" t="s">
        <v>24</v>
      </c>
      <c r="C626" s="11" t="s">
        <v>25</v>
      </c>
      <c r="D626" s="9" t="s">
        <v>1529</v>
      </c>
      <c r="E626" s="8" t="s">
        <v>1530</v>
      </c>
      <c r="F626" s="27" t="s">
        <v>1531</v>
      </c>
      <c r="G626" s="8">
        <v>132833</v>
      </c>
    </row>
    <row r="627" spans="1:7" ht="15.75" customHeight="1">
      <c r="A627" s="8">
        <v>2025</v>
      </c>
      <c r="B627" s="8" t="s">
        <v>24</v>
      </c>
      <c r="C627" s="8" t="s">
        <v>25</v>
      </c>
      <c r="D627" s="8" t="s">
        <v>1532</v>
      </c>
      <c r="E627" s="8" t="s">
        <v>1533</v>
      </c>
      <c r="F627" s="27" t="s">
        <v>1534</v>
      </c>
      <c r="G627" s="21">
        <v>132831</v>
      </c>
    </row>
    <row r="628" spans="1:7" s="9" customFormat="1" ht="15.75" customHeight="1">
      <c r="A628" s="9">
        <v>2025</v>
      </c>
      <c r="B628" s="9" t="s">
        <v>24</v>
      </c>
      <c r="C628" s="9" t="s">
        <v>25</v>
      </c>
      <c r="D628" s="9" t="s">
        <v>1535</v>
      </c>
      <c r="E628" s="9" t="s">
        <v>1536</v>
      </c>
      <c r="F628" s="10" t="s">
        <v>1537</v>
      </c>
      <c r="G628" s="34">
        <v>128278</v>
      </c>
    </row>
    <row r="629" spans="1:7" ht="15.75" customHeight="1">
      <c r="A629" s="11">
        <v>2025</v>
      </c>
      <c r="B629" s="11" t="s">
        <v>24</v>
      </c>
      <c r="C629" s="11" t="s">
        <v>25</v>
      </c>
      <c r="D629" s="9" t="s">
        <v>1538</v>
      </c>
      <c r="E629" s="8" t="s">
        <v>1539</v>
      </c>
      <c r="F629" s="27" t="s">
        <v>1540</v>
      </c>
      <c r="G629" s="21">
        <v>131225</v>
      </c>
    </row>
    <row r="630" spans="1:7" ht="15.75" customHeight="1">
      <c r="A630" s="11">
        <v>2025</v>
      </c>
      <c r="B630" s="11" t="s">
        <v>24</v>
      </c>
      <c r="C630" s="9" t="s">
        <v>25</v>
      </c>
      <c r="D630" s="9" t="s">
        <v>1512</v>
      </c>
      <c r="E630" s="8" t="s">
        <v>1541</v>
      </c>
      <c r="F630" s="27" t="s">
        <v>1542</v>
      </c>
      <c r="G630" s="8">
        <v>131795</v>
      </c>
    </row>
    <row r="631" spans="1:7" ht="15.75" customHeight="1">
      <c r="A631" s="8">
        <v>2025</v>
      </c>
      <c r="B631" s="8" t="s">
        <v>24</v>
      </c>
      <c r="C631" s="8" t="s">
        <v>25</v>
      </c>
      <c r="D631" s="35" t="s">
        <v>1466</v>
      </c>
      <c r="E631" s="8" t="s">
        <v>1543</v>
      </c>
      <c r="F631" s="27" t="s">
        <v>1544</v>
      </c>
      <c r="G631" s="8">
        <v>126719</v>
      </c>
    </row>
    <row r="632" spans="1:7" ht="15.75" customHeight="1">
      <c r="A632" s="11">
        <v>2025</v>
      </c>
      <c r="B632" s="11" t="s">
        <v>24</v>
      </c>
      <c r="C632" s="9" t="s">
        <v>25</v>
      </c>
      <c r="D632" s="26" t="s">
        <v>1184</v>
      </c>
      <c r="E632" s="8" t="s">
        <v>1545</v>
      </c>
      <c r="F632" s="27" t="s">
        <v>1546</v>
      </c>
      <c r="G632" s="11">
        <v>126727</v>
      </c>
    </row>
    <row r="633" spans="1:7" ht="15.75" customHeight="1">
      <c r="A633" s="8">
        <v>2025</v>
      </c>
      <c r="B633" s="8" t="s">
        <v>24</v>
      </c>
      <c r="C633" s="8" t="s">
        <v>25</v>
      </c>
      <c r="D633" s="8" t="s">
        <v>1547</v>
      </c>
      <c r="E633" s="8" t="s">
        <v>1548</v>
      </c>
      <c r="F633" s="27" t="s">
        <v>1549</v>
      </c>
      <c r="G633" s="21">
        <v>132531</v>
      </c>
    </row>
    <row r="634" spans="1:7" ht="15.75" customHeight="1">
      <c r="A634" s="8">
        <v>2025</v>
      </c>
      <c r="B634" s="8" t="s">
        <v>24</v>
      </c>
      <c r="C634" s="8" t="s">
        <v>25</v>
      </c>
      <c r="D634" s="8" t="s">
        <v>1550</v>
      </c>
      <c r="E634" s="8" t="s">
        <v>1551</v>
      </c>
      <c r="F634" s="27" t="s">
        <v>339</v>
      </c>
      <c r="G634" s="8">
        <v>131978</v>
      </c>
    </row>
    <row r="635" spans="1:7" ht="15.75" customHeight="1">
      <c r="A635" s="11">
        <v>2025</v>
      </c>
      <c r="B635" s="11" t="s">
        <v>24</v>
      </c>
      <c r="C635" s="9" t="s">
        <v>25</v>
      </c>
      <c r="D635" s="9" t="s">
        <v>1505</v>
      </c>
      <c r="E635" s="8" t="s">
        <v>1552</v>
      </c>
      <c r="F635" s="27" t="s">
        <v>1553</v>
      </c>
      <c r="G635" s="8">
        <v>132818</v>
      </c>
    </row>
    <row r="636" spans="1:7" ht="15.75" customHeight="1">
      <c r="A636" s="11">
        <v>2025</v>
      </c>
      <c r="B636" s="11" t="s">
        <v>24</v>
      </c>
      <c r="C636" s="11" t="s">
        <v>25</v>
      </c>
      <c r="D636" s="9" t="s">
        <v>1554</v>
      </c>
      <c r="E636" s="8" t="s">
        <v>1555</v>
      </c>
      <c r="F636" s="27" t="s">
        <v>1556</v>
      </c>
      <c r="G636" s="8">
        <v>132738</v>
      </c>
    </row>
    <row r="637" spans="1:7" ht="15.75" customHeight="1">
      <c r="A637" s="11">
        <v>2025</v>
      </c>
      <c r="B637" s="11" t="s">
        <v>24</v>
      </c>
      <c r="C637" s="9" t="s">
        <v>25</v>
      </c>
      <c r="D637" s="26" t="s">
        <v>1184</v>
      </c>
      <c r="E637" s="8" t="s">
        <v>1557</v>
      </c>
      <c r="F637" s="27" t="s">
        <v>1558</v>
      </c>
      <c r="G637" s="8">
        <v>126727</v>
      </c>
    </row>
    <row r="638" spans="1:7" ht="15.75" customHeight="1">
      <c r="A638" s="11">
        <v>2025</v>
      </c>
      <c r="B638" s="11" t="s">
        <v>24</v>
      </c>
      <c r="C638" s="9" t="s">
        <v>25</v>
      </c>
      <c r="D638" s="32" t="s">
        <v>1479</v>
      </c>
      <c r="E638" s="8" t="s">
        <v>1559</v>
      </c>
      <c r="F638" s="27" t="s">
        <v>1560</v>
      </c>
      <c r="G638" s="9">
        <v>132736</v>
      </c>
    </row>
    <row r="639" spans="1:7" ht="15.75" customHeight="1">
      <c r="A639" s="9">
        <v>2025</v>
      </c>
      <c r="B639" s="9" t="s">
        <v>24</v>
      </c>
      <c r="C639" s="9" t="s">
        <v>25</v>
      </c>
      <c r="D639" s="5" t="s">
        <v>1429</v>
      </c>
      <c r="E639" s="8" t="s">
        <v>1561</v>
      </c>
      <c r="F639" s="27" t="s">
        <v>1562</v>
      </c>
      <c r="G639" s="8">
        <v>126605</v>
      </c>
    </row>
    <row r="640" spans="1:7" ht="15.75" customHeight="1">
      <c r="A640" s="9">
        <v>2025</v>
      </c>
      <c r="B640" s="9" t="s">
        <v>24</v>
      </c>
      <c r="C640" s="9" t="s">
        <v>25</v>
      </c>
      <c r="D640" s="9" t="s">
        <v>1563</v>
      </c>
      <c r="E640" s="9" t="s">
        <v>1564</v>
      </c>
      <c r="F640" s="19" t="s">
        <v>1565</v>
      </c>
      <c r="G640" s="9">
        <v>132214</v>
      </c>
    </row>
    <row r="641" spans="1:7" ht="15.75" customHeight="1">
      <c r="A641" s="11">
        <v>2025</v>
      </c>
      <c r="B641" s="11" t="s">
        <v>24</v>
      </c>
      <c r="C641" s="11" t="s">
        <v>25</v>
      </c>
      <c r="D641" s="9" t="s">
        <v>1566</v>
      </c>
      <c r="E641" s="8" t="s">
        <v>1567</v>
      </c>
      <c r="F641" s="27" t="s">
        <v>1568</v>
      </c>
      <c r="G641" s="8">
        <v>130836</v>
      </c>
    </row>
    <row r="642" spans="1:7" ht="15.75" customHeight="1">
      <c r="A642" s="9">
        <v>2025</v>
      </c>
      <c r="B642" s="9" t="s">
        <v>24</v>
      </c>
      <c r="C642" s="9" t="s">
        <v>25</v>
      </c>
      <c r="D642" s="9" t="s">
        <v>1569</v>
      </c>
      <c r="E642" s="8" t="s">
        <v>1570</v>
      </c>
      <c r="F642" s="27" t="s">
        <v>1571</v>
      </c>
      <c r="G642" s="8">
        <v>133009</v>
      </c>
    </row>
    <row r="643" spans="1:7" ht="15.75" customHeight="1">
      <c r="A643" s="9">
        <v>2025</v>
      </c>
      <c r="B643" s="9" t="s">
        <v>24</v>
      </c>
      <c r="C643" s="9" t="s">
        <v>25</v>
      </c>
      <c r="D643" s="9" t="s">
        <v>1572</v>
      </c>
      <c r="E643" s="8" t="s">
        <v>1573</v>
      </c>
      <c r="F643" s="27" t="s">
        <v>1574</v>
      </c>
      <c r="G643" s="21">
        <v>132808</v>
      </c>
    </row>
    <row r="644" spans="1:7" ht="15.75" customHeight="1">
      <c r="A644" s="9">
        <v>2025</v>
      </c>
      <c r="B644" s="9" t="s">
        <v>24</v>
      </c>
      <c r="C644" s="9" t="s">
        <v>25</v>
      </c>
      <c r="D644" s="9" t="s">
        <v>1575</v>
      </c>
      <c r="E644" s="8" t="s">
        <v>1576</v>
      </c>
      <c r="F644" s="27" t="s">
        <v>1577</v>
      </c>
      <c r="G644" s="8">
        <v>126857</v>
      </c>
    </row>
    <row r="645" spans="1:7" ht="15.75" customHeight="1">
      <c r="A645" s="11">
        <v>2025</v>
      </c>
      <c r="B645" s="11" t="s">
        <v>24</v>
      </c>
      <c r="C645" s="9" t="s">
        <v>25</v>
      </c>
      <c r="D645" s="9" t="s">
        <v>1505</v>
      </c>
      <c r="E645" s="8" t="s">
        <v>1578</v>
      </c>
      <c r="F645" s="27" t="s">
        <v>1579</v>
      </c>
      <c r="G645" s="8">
        <v>132818</v>
      </c>
    </row>
    <row r="646" spans="1:7" ht="15.75" customHeight="1">
      <c r="A646" s="9">
        <v>2025</v>
      </c>
      <c r="B646" s="9" t="s">
        <v>24</v>
      </c>
      <c r="C646" s="9" t="s">
        <v>25</v>
      </c>
      <c r="D646" s="9" t="s">
        <v>1580</v>
      </c>
      <c r="E646" s="8" t="s">
        <v>1581</v>
      </c>
      <c r="F646" s="27" t="s">
        <v>1582</v>
      </c>
      <c r="G646" s="8">
        <v>132824</v>
      </c>
    </row>
    <row r="647" spans="1:7" ht="15.75" customHeight="1">
      <c r="A647" s="11">
        <v>2025</v>
      </c>
      <c r="B647" s="11" t="s">
        <v>24</v>
      </c>
      <c r="C647" s="11" t="s">
        <v>25</v>
      </c>
      <c r="D647" s="9" t="s">
        <v>1520</v>
      </c>
      <c r="E647" s="8" t="s">
        <v>1583</v>
      </c>
      <c r="F647" s="27" t="s">
        <v>1584</v>
      </c>
      <c r="G647" s="8">
        <v>132819</v>
      </c>
    </row>
    <row r="648" spans="1:7" ht="15.75" customHeight="1">
      <c r="A648" s="11">
        <v>2025</v>
      </c>
      <c r="B648" s="11" t="s">
        <v>24</v>
      </c>
      <c r="C648" s="11" t="s">
        <v>25</v>
      </c>
      <c r="D648" s="9" t="s">
        <v>1585</v>
      </c>
      <c r="E648" s="8" t="s">
        <v>1586</v>
      </c>
      <c r="F648" s="27" t="s">
        <v>1587</v>
      </c>
      <c r="G648" s="8">
        <v>132821</v>
      </c>
    </row>
    <row r="649" spans="1:7" ht="15.75" customHeight="1">
      <c r="A649" s="11">
        <v>2025</v>
      </c>
      <c r="B649" s="11" t="s">
        <v>24</v>
      </c>
      <c r="C649" s="9" t="s">
        <v>25</v>
      </c>
      <c r="D649" s="26" t="s">
        <v>1184</v>
      </c>
      <c r="E649" s="8" t="s">
        <v>1588</v>
      </c>
      <c r="F649" s="27" t="s">
        <v>1589</v>
      </c>
      <c r="G649" s="8">
        <v>126727</v>
      </c>
    </row>
    <row r="650" spans="1:7" ht="15.75" customHeight="1">
      <c r="A650" s="11">
        <v>2025</v>
      </c>
      <c r="B650" s="11" t="s">
        <v>24</v>
      </c>
      <c r="C650" s="11" t="s">
        <v>25</v>
      </c>
      <c r="D650" s="9" t="s">
        <v>1590</v>
      </c>
      <c r="E650" s="8" t="s">
        <v>1591</v>
      </c>
      <c r="F650" s="27" t="s">
        <v>1592</v>
      </c>
      <c r="G650" s="8">
        <v>128373</v>
      </c>
    </row>
    <row r="651" spans="1:7" ht="15.75" customHeight="1">
      <c r="A651" s="8">
        <v>2025</v>
      </c>
      <c r="B651" s="8" t="s">
        <v>24</v>
      </c>
      <c r="C651" s="8" t="s">
        <v>25</v>
      </c>
      <c r="D651" s="8" t="s">
        <v>1585</v>
      </c>
      <c r="E651" s="8" t="s">
        <v>1593</v>
      </c>
      <c r="F651" s="27" t="s">
        <v>1594</v>
      </c>
      <c r="G651" s="8">
        <v>132821</v>
      </c>
    </row>
    <row r="652" spans="1:7" ht="15.75" customHeight="1">
      <c r="A652" s="11">
        <v>2025</v>
      </c>
      <c r="B652" s="11" t="s">
        <v>24</v>
      </c>
      <c r="C652" s="9" t="s">
        <v>25</v>
      </c>
      <c r="D652" s="26" t="s">
        <v>1184</v>
      </c>
      <c r="E652" s="8" t="s">
        <v>1595</v>
      </c>
      <c r="F652" s="27" t="s">
        <v>1596</v>
      </c>
      <c r="G652" s="8">
        <v>126727</v>
      </c>
    </row>
    <row r="653" spans="1:7" ht="15.75" customHeight="1">
      <c r="A653" s="11">
        <v>2025</v>
      </c>
      <c r="B653" s="11" t="s">
        <v>24</v>
      </c>
      <c r="C653" s="11" t="s">
        <v>25</v>
      </c>
      <c r="D653" s="9" t="s">
        <v>1597</v>
      </c>
      <c r="E653" s="8" t="s">
        <v>1598</v>
      </c>
      <c r="F653" s="30" t="s">
        <v>1599</v>
      </c>
      <c r="G653" s="21">
        <v>132917</v>
      </c>
    </row>
    <row r="654" spans="1:7" ht="15.75" customHeight="1">
      <c r="A654" s="8">
        <v>2025</v>
      </c>
      <c r="B654" s="8" t="s">
        <v>24</v>
      </c>
      <c r="C654" s="8" t="s">
        <v>25</v>
      </c>
      <c r="D654" s="8" t="s">
        <v>1600</v>
      </c>
      <c r="E654" s="8" t="s">
        <v>1601</v>
      </c>
      <c r="F654" s="27" t="s">
        <v>1602</v>
      </c>
      <c r="G654" s="8">
        <v>133127</v>
      </c>
    </row>
    <row r="655" spans="1:7" ht="15.75" customHeight="1">
      <c r="A655" s="8">
        <v>2025</v>
      </c>
      <c r="B655" s="8" t="s">
        <v>24</v>
      </c>
      <c r="C655" s="8" t="s">
        <v>25</v>
      </c>
      <c r="D655" s="8" t="s">
        <v>1603</v>
      </c>
      <c r="E655" s="8" t="s">
        <v>1604</v>
      </c>
      <c r="F655" s="27" t="s">
        <v>1605</v>
      </c>
      <c r="G655" s="8">
        <v>132825</v>
      </c>
    </row>
    <row r="656" spans="1:7" ht="15.75" customHeight="1">
      <c r="A656" s="11">
        <v>2025</v>
      </c>
      <c r="B656" s="11" t="s">
        <v>24</v>
      </c>
      <c r="C656" s="11" t="s">
        <v>25</v>
      </c>
      <c r="D656" s="9" t="s">
        <v>1606</v>
      </c>
      <c r="E656" s="8" t="s">
        <v>1607</v>
      </c>
      <c r="F656" s="27" t="s">
        <v>1608</v>
      </c>
      <c r="G656" s="8">
        <v>132826</v>
      </c>
    </row>
    <row r="657" spans="1:7" ht="15.75" customHeight="1">
      <c r="A657" s="11">
        <v>2025</v>
      </c>
      <c r="B657" s="11" t="s">
        <v>24</v>
      </c>
      <c r="C657" s="11" t="s">
        <v>25</v>
      </c>
      <c r="D657" s="9" t="s">
        <v>1491</v>
      </c>
      <c r="E657" s="8" t="s">
        <v>1609</v>
      </c>
      <c r="F657" s="27" t="s">
        <v>1610</v>
      </c>
      <c r="G657" s="8">
        <v>132817</v>
      </c>
    </row>
    <row r="658" spans="1:7" ht="15.75" customHeight="1">
      <c r="A658" s="11">
        <v>2025</v>
      </c>
      <c r="B658" s="11" t="s">
        <v>24</v>
      </c>
      <c r="C658" s="11" t="s">
        <v>25</v>
      </c>
      <c r="D658" s="9" t="s">
        <v>1611</v>
      </c>
      <c r="E658" s="8" t="s">
        <v>1612</v>
      </c>
      <c r="F658" s="27" t="s">
        <v>1613</v>
      </c>
      <c r="G658" s="21">
        <v>132131</v>
      </c>
    </row>
    <row r="659" spans="1:7" ht="15.75" customHeight="1">
      <c r="A659" s="11">
        <v>2025</v>
      </c>
      <c r="B659" s="11" t="s">
        <v>24</v>
      </c>
      <c r="C659" s="9" t="s">
        <v>25</v>
      </c>
      <c r="D659" s="26" t="s">
        <v>1184</v>
      </c>
      <c r="E659" s="8" t="s">
        <v>1614</v>
      </c>
      <c r="F659" s="8" t="s">
        <v>1615</v>
      </c>
      <c r="G659" s="21">
        <v>126727</v>
      </c>
    </row>
    <row r="660" spans="1:7" ht="15.75" customHeight="1">
      <c r="A660" s="8">
        <v>2025</v>
      </c>
      <c r="B660" s="8" t="s">
        <v>24</v>
      </c>
      <c r="C660" s="8" t="s">
        <v>25</v>
      </c>
      <c r="D660" s="35" t="s">
        <v>1184</v>
      </c>
      <c r="E660" s="8" t="s">
        <v>1616</v>
      </c>
      <c r="F660" s="27" t="s">
        <v>1617</v>
      </c>
      <c r="G660" s="21">
        <v>126727</v>
      </c>
    </row>
    <row r="661" spans="1:7" ht="15.75" customHeight="1">
      <c r="A661" s="11">
        <v>2025</v>
      </c>
      <c r="B661" s="11" t="s">
        <v>24</v>
      </c>
      <c r="C661" s="11" t="s">
        <v>25</v>
      </c>
      <c r="D661" s="26" t="s">
        <v>1184</v>
      </c>
      <c r="E661" s="8" t="s">
        <v>1618</v>
      </c>
      <c r="F661" s="30" t="s">
        <v>1619</v>
      </c>
      <c r="G661" s="21">
        <v>126727</v>
      </c>
    </row>
    <row r="662" spans="1:7" ht="15.75" customHeight="1">
      <c r="A662" s="8">
        <v>2025</v>
      </c>
      <c r="B662" s="8" t="s">
        <v>24</v>
      </c>
      <c r="C662" s="8" t="s">
        <v>25</v>
      </c>
      <c r="D662" s="35" t="s">
        <v>1184</v>
      </c>
      <c r="E662" s="8" t="s">
        <v>1620</v>
      </c>
      <c r="F662" s="27" t="s">
        <v>1621</v>
      </c>
      <c r="G662" s="21">
        <v>126727</v>
      </c>
    </row>
    <row r="663" spans="1:7" ht="15.75" customHeight="1">
      <c r="A663" s="8">
        <v>2025</v>
      </c>
      <c r="B663" s="8" t="s">
        <v>24</v>
      </c>
      <c r="C663" s="8" t="s">
        <v>25</v>
      </c>
      <c r="D663" s="8" t="s">
        <v>1622</v>
      </c>
      <c r="E663" s="8" t="s">
        <v>1623</v>
      </c>
      <c r="F663" s="27" t="s">
        <v>1624</v>
      </c>
      <c r="G663" s="8">
        <v>133562</v>
      </c>
    </row>
    <row r="664" spans="1:7" s="9" customFormat="1" ht="15.75" customHeight="1">
      <c r="A664" s="9">
        <v>2025</v>
      </c>
      <c r="B664" s="9" t="s">
        <v>24</v>
      </c>
      <c r="C664" s="9" t="s">
        <v>25</v>
      </c>
      <c r="D664" s="9" t="s">
        <v>1625</v>
      </c>
      <c r="E664" s="8" t="s">
        <v>1626</v>
      </c>
      <c r="F664" s="10" t="s">
        <v>1627</v>
      </c>
      <c r="G664" s="9">
        <v>133561</v>
      </c>
    </row>
    <row r="665" spans="1:7" s="9" customFormat="1" ht="15.75" customHeight="1">
      <c r="A665" s="9">
        <v>2025</v>
      </c>
      <c r="B665" s="9" t="s">
        <v>24</v>
      </c>
      <c r="C665" s="9" t="s">
        <v>25</v>
      </c>
      <c r="D665" s="9" t="s">
        <v>1628</v>
      </c>
      <c r="E665" s="8" t="s">
        <v>1629</v>
      </c>
      <c r="F665" s="10" t="s">
        <v>1630</v>
      </c>
      <c r="G665" s="34">
        <v>133558</v>
      </c>
    </row>
    <row r="666" spans="1:7" s="9" customFormat="1" ht="15.75" customHeight="1">
      <c r="A666" s="9">
        <v>2025</v>
      </c>
      <c r="B666" s="9" t="s">
        <v>24</v>
      </c>
      <c r="C666" s="9" t="s">
        <v>25</v>
      </c>
      <c r="D666" s="9" t="s">
        <v>1554</v>
      </c>
      <c r="E666" s="9" t="s">
        <v>1631</v>
      </c>
      <c r="F666" s="10" t="s">
        <v>1632</v>
      </c>
      <c r="G666" s="9">
        <v>132738</v>
      </c>
    </row>
    <row r="667" spans="1:7" ht="15.75" customHeight="1">
      <c r="A667" s="8">
        <v>2025</v>
      </c>
      <c r="B667" s="8" t="s">
        <v>24</v>
      </c>
      <c r="C667" s="8" t="s">
        <v>25</v>
      </c>
      <c r="D667" s="8" t="s">
        <v>1633</v>
      </c>
      <c r="E667" s="8" t="s">
        <v>1634</v>
      </c>
      <c r="F667" s="27" t="s">
        <v>1635</v>
      </c>
      <c r="G667" s="8">
        <v>133559</v>
      </c>
    </row>
    <row r="668" spans="1:7" ht="15.75" customHeight="1">
      <c r="A668" s="8">
        <v>2025</v>
      </c>
      <c r="B668" s="8" t="s">
        <v>24</v>
      </c>
      <c r="C668" s="8" t="s">
        <v>25</v>
      </c>
      <c r="D668" s="8" t="s">
        <v>1636</v>
      </c>
      <c r="E668" s="8" t="s">
        <v>1637</v>
      </c>
      <c r="F668" s="27" t="s">
        <v>1638</v>
      </c>
      <c r="G668" s="8">
        <v>133563</v>
      </c>
    </row>
    <row r="669" spans="1:7" ht="15.75" customHeight="1">
      <c r="A669" s="8">
        <v>2025</v>
      </c>
      <c r="B669" s="8" t="s">
        <v>24</v>
      </c>
      <c r="C669" s="8" t="s">
        <v>25</v>
      </c>
      <c r="D669" s="8" t="s">
        <v>1639</v>
      </c>
      <c r="E669" s="8" t="s">
        <v>1640</v>
      </c>
      <c r="F669" s="27" t="s">
        <v>1641</v>
      </c>
      <c r="G669" s="8">
        <v>133566</v>
      </c>
    </row>
    <row r="670" spans="1:7" ht="15.75" customHeight="1">
      <c r="A670" s="8">
        <v>2025</v>
      </c>
      <c r="B670" s="8" t="s">
        <v>24</v>
      </c>
      <c r="C670" s="8" t="s">
        <v>25</v>
      </c>
      <c r="D670" s="8" t="s">
        <v>1642</v>
      </c>
      <c r="E670" s="8" t="s">
        <v>1643</v>
      </c>
      <c r="F670" s="27" t="s">
        <v>1644</v>
      </c>
      <c r="G670" s="8">
        <v>133560</v>
      </c>
    </row>
    <row r="671" spans="1:7" ht="15.75" customHeight="1">
      <c r="A671" s="8">
        <v>2025</v>
      </c>
      <c r="B671" s="8" t="s">
        <v>24</v>
      </c>
      <c r="C671" s="8" t="s">
        <v>25</v>
      </c>
      <c r="D671" s="8" t="s">
        <v>1642</v>
      </c>
      <c r="E671" s="8" t="s">
        <v>1645</v>
      </c>
      <c r="F671" s="27" t="s">
        <v>1646</v>
      </c>
      <c r="G671" s="8">
        <v>133560</v>
      </c>
    </row>
    <row r="672" spans="1:7" ht="15.75" customHeight="1">
      <c r="A672" s="8">
        <v>2025</v>
      </c>
      <c r="B672" s="8" t="s">
        <v>24</v>
      </c>
      <c r="C672" s="8" t="s">
        <v>25</v>
      </c>
      <c r="D672" s="8" t="s">
        <v>1622</v>
      </c>
      <c r="E672" s="8" t="s">
        <v>1647</v>
      </c>
      <c r="F672" s="27" t="s">
        <v>1648</v>
      </c>
      <c r="G672" s="8">
        <v>133562</v>
      </c>
    </row>
    <row r="673" spans="1:7" ht="15.75" customHeight="1">
      <c r="A673" s="11">
        <v>2025</v>
      </c>
      <c r="B673" s="11" t="s">
        <v>24</v>
      </c>
      <c r="C673" s="11" t="s">
        <v>25</v>
      </c>
      <c r="D673" s="9" t="s">
        <v>1649</v>
      </c>
      <c r="E673" s="8" t="s">
        <v>1650</v>
      </c>
      <c r="F673" s="30" t="s">
        <v>1651</v>
      </c>
      <c r="G673" s="8">
        <v>133554</v>
      </c>
    </row>
    <row r="674" spans="1:7" ht="15.75" customHeight="1">
      <c r="A674" s="11">
        <v>2025</v>
      </c>
      <c r="B674" s="11" t="s">
        <v>24</v>
      </c>
      <c r="C674" s="11" t="s">
        <v>25</v>
      </c>
      <c r="D674" s="9" t="s">
        <v>1649</v>
      </c>
      <c r="E674" s="8" t="s">
        <v>1652</v>
      </c>
      <c r="F674" s="27" t="s">
        <v>1653</v>
      </c>
      <c r="G674" s="8">
        <v>133554</v>
      </c>
    </row>
    <row r="675" spans="1:7" ht="15.75" customHeight="1">
      <c r="A675" s="11">
        <v>2025</v>
      </c>
      <c r="B675" s="11" t="s">
        <v>24</v>
      </c>
      <c r="C675" s="11" t="s">
        <v>25</v>
      </c>
      <c r="D675" s="9" t="s">
        <v>1649</v>
      </c>
      <c r="E675" s="8" t="s">
        <v>1654</v>
      </c>
      <c r="F675" s="27" t="s">
        <v>1655</v>
      </c>
      <c r="G675" s="8">
        <v>133554</v>
      </c>
    </row>
    <row r="676" spans="1:7" ht="15.75" customHeight="1">
      <c r="A676" s="11">
        <v>2025</v>
      </c>
      <c r="B676" s="11" t="s">
        <v>24</v>
      </c>
      <c r="C676" s="11" t="s">
        <v>25</v>
      </c>
      <c r="D676" s="9" t="s">
        <v>1649</v>
      </c>
      <c r="E676" s="8" t="s">
        <v>1656</v>
      </c>
      <c r="F676" s="10" t="s">
        <v>1657</v>
      </c>
      <c r="G676" s="8">
        <v>133554</v>
      </c>
    </row>
    <row r="677" spans="1:7" ht="15.75" customHeight="1">
      <c r="A677" s="8">
        <v>2025</v>
      </c>
      <c r="B677" s="8" t="s">
        <v>24</v>
      </c>
      <c r="C677" s="8" t="s">
        <v>25</v>
      </c>
      <c r="D677" s="8" t="s">
        <v>1658</v>
      </c>
      <c r="E677" s="8" t="s">
        <v>1659</v>
      </c>
      <c r="F677" s="27" t="s">
        <v>1660</v>
      </c>
      <c r="G677" s="8">
        <v>133747</v>
      </c>
    </row>
    <row r="678" spans="1:7" ht="15.75" customHeight="1">
      <c r="A678" s="8">
        <v>2025</v>
      </c>
      <c r="B678" s="8" t="s">
        <v>24</v>
      </c>
      <c r="C678" s="8" t="s">
        <v>25</v>
      </c>
      <c r="D678" s="8" t="s">
        <v>1633</v>
      </c>
      <c r="E678" s="8" t="s">
        <v>1661</v>
      </c>
      <c r="F678" s="27" t="s">
        <v>1662</v>
      </c>
      <c r="G678" s="8">
        <v>133559</v>
      </c>
    </row>
    <row r="679" spans="1:7" ht="15.75" customHeight="1">
      <c r="A679" s="16">
        <v>2025</v>
      </c>
      <c r="B679" s="16" t="s">
        <v>58</v>
      </c>
      <c r="C679" s="9" t="s">
        <v>25</v>
      </c>
      <c r="D679" s="8" t="s">
        <v>1663</v>
      </c>
      <c r="E679" s="8" t="s">
        <v>1664</v>
      </c>
      <c r="F679" s="21" t="s">
        <v>1665</v>
      </c>
      <c r="G679" s="8">
        <v>133878</v>
      </c>
    </row>
    <row r="680" spans="1:7" ht="15.75" customHeight="1">
      <c r="A680" s="11">
        <v>2025</v>
      </c>
      <c r="B680" s="11" t="s">
        <v>24</v>
      </c>
      <c r="C680" s="11" t="s">
        <v>25</v>
      </c>
      <c r="D680" s="9" t="s">
        <v>1628</v>
      </c>
      <c r="E680" s="8" t="s">
        <v>1666</v>
      </c>
      <c r="F680" s="27" t="s">
        <v>1667</v>
      </c>
      <c r="G680" s="21">
        <v>133558</v>
      </c>
    </row>
    <row r="681" spans="1:7" ht="15.75" customHeight="1">
      <c r="A681" s="11">
        <v>2025</v>
      </c>
      <c r="B681" s="11" t="s">
        <v>24</v>
      </c>
      <c r="C681" s="11" t="s">
        <v>25</v>
      </c>
      <c r="D681" s="9" t="s">
        <v>1628</v>
      </c>
      <c r="E681" s="8" t="s">
        <v>1668</v>
      </c>
      <c r="F681" s="27" t="s">
        <v>1669</v>
      </c>
      <c r="G681" s="21">
        <v>133558</v>
      </c>
    </row>
    <row r="682" spans="1:7" ht="15.75" customHeight="1">
      <c r="A682" s="8">
        <v>2025</v>
      </c>
      <c r="B682" s="8" t="s">
        <v>24</v>
      </c>
      <c r="C682" s="8" t="s">
        <v>25</v>
      </c>
      <c r="D682" s="8" t="s">
        <v>1633</v>
      </c>
      <c r="E682" s="8" t="s">
        <v>1670</v>
      </c>
      <c r="F682" s="27" t="s">
        <v>1671</v>
      </c>
      <c r="G682" s="8">
        <v>133559</v>
      </c>
    </row>
    <row r="683" spans="1:7" ht="15.75" customHeight="1">
      <c r="A683" s="11">
        <v>2025</v>
      </c>
      <c r="B683" s="11" t="s">
        <v>24</v>
      </c>
      <c r="C683" s="11" t="s">
        <v>25</v>
      </c>
      <c r="D683" s="8" t="s">
        <v>1672</v>
      </c>
      <c r="E683" s="8" t="s">
        <v>1673</v>
      </c>
      <c r="F683" s="30" t="s">
        <v>1674</v>
      </c>
      <c r="G683" s="21">
        <v>133567</v>
      </c>
    </row>
    <row r="684" spans="1:7" ht="15.75" customHeight="1">
      <c r="A684" s="8">
        <v>2025</v>
      </c>
      <c r="B684" s="8" t="s">
        <v>24</v>
      </c>
      <c r="C684" s="8" t="s">
        <v>25</v>
      </c>
      <c r="D684" s="8" t="s">
        <v>1636</v>
      </c>
      <c r="E684" s="8" t="s">
        <v>1675</v>
      </c>
      <c r="F684" s="27" t="s">
        <v>1676</v>
      </c>
      <c r="G684" s="8">
        <v>133563</v>
      </c>
    </row>
    <row r="685" spans="1:7" ht="15.75" customHeight="1">
      <c r="A685" s="16">
        <v>2025</v>
      </c>
      <c r="B685" s="16" t="s">
        <v>58</v>
      </c>
      <c r="C685" s="11" t="s">
        <v>25</v>
      </c>
      <c r="D685" s="8" t="s">
        <v>1677</v>
      </c>
      <c r="E685" s="8" t="s">
        <v>1678</v>
      </c>
      <c r="F685" s="27" t="s">
        <v>1679</v>
      </c>
      <c r="G685" s="8">
        <v>133791</v>
      </c>
    </row>
    <row r="686" spans="1:7" ht="15.75" customHeight="1">
      <c r="A686" s="11">
        <v>2025</v>
      </c>
      <c r="B686" s="11" t="s">
        <v>24</v>
      </c>
      <c r="C686" s="9" t="s">
        <v>25</v>
      </c>
      <c r="D686" s="9" t="s">
        <v>1505</v>
      </c>
      <c r="E686" s="8" t="s">
        <v>1680</v>
      </c>
      <c r="F686" s="27" t="s">
        <v>1681</v>
      </c>
      <c r="G686" s="8">
        <v>132818</v>
      </c>
    </row>
    <row r="687" spans="1:7" ht="15.75" customHeight="1">
      <c r="A687" s="16">
        <v>2025</v>
      </c>
      <c r="B687" s="16" t="s">
        <v>58</v>
      </c>
      <c r="C687" s="11" t="s">
        <v>25</v>
      </c>
      <c r="D687" s="9" t="s">
        <v>786</v>
      </c>
      <c r="E687" s="8">
        <v>148280</v>
      </c>
      <c r="F687" s="27" t="s">
        <v>1682</v>
      </c>
      <c r="G687" s="8">
        <v>134122</v>
      </c>
    </row>
    <row r="688" spans="1:7" ht="15.75" customHeight="1">
      <c r="A688" s="11">
        <v>2025</v>
      </c>
      <c r="B688" s="11" t="s">
        <v>24</v>
      </c>
      <c r="C688" s="9" t="s">
        <v>25</v>
      </c>
      <c r="D688" s="9" t="s">
        <v>1505</v>
      </c>
      <c r="E688" s="8" t="s">
        <v>1683</v>
      </c>
      <c r="F688" s="30" t="s">
        <v>1684</v>
      </c>
      <c r="G688" s="8">
        <v>132818</v>
      </c>
    </row>
    <row r="689" spans="1:7" ht="15.75" customHeight="1">
      <c r="A689" s="11">
        <v>2025</v>
      </c>
      <c r="B689" s="11" t="s">
        <v>24</v>
      </c>
      <c r="C689" s="11" t="s">
        <v>25</v>
      </c>
      <c r="D689" s="8" t="s">
        <v>1685</v>
      </c>
      <c r="E689" s="8" t="s">
        <v>1686</v>
      </c>
      <c r="F689" s="27" t="s">
        <v>1687</v>
      </c>
      <c r="G689" s="8">
        <v>133884</v>
      </c>
    </row>
    <row r="690" spans="1:7" ht="15.75" customHeight="1">
      <c r="A690" s="34">
        <v>2025</v>
      </c>
      <c r="B690" s="11" t="s">
        <v>24</v>
      </c>
      <c r="C690" s="11" t="s">
        <v>25</v>
      </c>
      <c r="D690" s="8" t="s">
        <v>1688</v>
      </c>
      <c r="E690" s="8" t="s">
        <v>1689</v>
      </c>
      <c r="F690" s="36" t="s">
        <v>1690</v>
      </c>
      <c r="G690" s="8">
        <v>133564</v>
      </c>
    </row>
    <row r="691" spans="1:7" ht="15.75" customHeight="1">
      <c r="A691" s="11">
        <v>2025</v>
      </c>
      <c r="B691" s="11" t="s">
        <v>24</v>
      </c>
      <c r="C691" s="11" t="s">
        <v>25</v>
      </c>
      <c r="D691" s="8" t="s">
        <v>1692</v>
      </c>
      <c r="E691" s="8" t="s">
        <v>1693</v>
      </c>
      <c r="F691" s="27" t="s">
        <v>1694</v>
      </c>
      <c r="G691" s="8">
        <v>134574</v>
      </c>
    </row>
    <row r="692" spans="1:7" ht="15.75" customHeight="1">
      <c r="A692" s="11">
        <v>2025</v>
      </c>
      <c r="B692" s="11" t="s">
        <v>24</v>
      </c>
      <c r="C692" s="11" t="s">
        <v>25</v>
      </c>
      <c r="D692" s="8" t="s">
        <v>1695</v>
      </c>
      <c r="E692" s="8" t="s">
        <v>1696</v>
      </c>
      <c r="F692" s="30" t="s">
        <v>1697</v>
      </c>
      <c r="G692" s="8">
        <v>133549</v>
      </c>
    </row>
    <row r="693" spans="1:7" ht="15.75" customHeight="1">
      <c r="A693" s="11">
        <v>2025</v>
      </c>
      <c r="B693" s="11" t="s">
        <v>24</v>
      </c>
      <c r="C693" s="11" t="s">
        <v>25</v>
      </c>
      <c r="D693" s="8" t="s">
        <v>1698</v>
      </c>
      <c r="E693" s="8" t="s">
        <v>1699</v>
      </c>
      <c r="F693" s="27" t="s">
        <v>1700</v>
      </c>
      <c r="G693" s="8">
        <v>133568</v>
      </c>
    </row>
    <row r="694" spans="1:7" ht="15.75" customHeight="1">
      <c r="A694" s="11">
        <v>2025</v>
      </c>
      <c r="B694" s="11" t="s">
        <v>24</v>
      </c>
      <c r="C694" s="11" t="s">
        <v>25</v>
      </c>
      <c r="D694" s="8" t="s">
        <v>1701</v>
      </c>
      <c r="E694" s="8" t="s">
        <v>1702</v>
      </c>
      <c r="F694" s="27" t="s">
        <v>1703</v>
      </c>
      <c r="G694" s="8">
        <v>133866</v>
      </c>
    </row>
    <row r="695" spans="1:7" ht="15.75" customHeight="1">
      <c r="A695" s="11">
        <v>2025</v>
      </c>
      <c r="B695" s="11" t="s">
        <v>24</v>
      </c>
      <c r="C695" s="11" t="s">
        <v>25</v>
      </c>
      <c r="D695" s="8" t="s">
        <v>1704</v>
      </c>
      <c r="E695" s="8" t="s">
        <v>1689</v>
      </c>
      <c r="F695" s="36" t="s">
        <v>1691</v>
      </c>
      <c r="G695" s="8">
        <v>126854</v>
      </c>
    </row>
    <row r="696" spans="1:7" ht="15.75" customHeight="1">
      <c r="A696" s="11">
        <v>2025</v>
      </c>
      <c r="B696" s="11" t="s">
        <v>24</v>
      </c>
      <c r="C696" s="11" t="s">
        <v>25</v>
      </c>
      <c r="D696" s="8" t="s">
        <v>1705</v>
      </c>
      <c r="E696" s="8" t="s">
        <v>1706</v>
      </c>
      <c r="F696" s="27" t="s">
        <v>1707</v>
      </c>
      <c r="G696" s="8">
        <v>134430</v>
      </c>
    </row>
    <row r="697" spans="1:7" ht="15.75" customHeight="1">
      <c r="A697" s="11">
        <v>2025</v>
      </c>
      <c r="B697" s="11" t="s">
        <v>24</v>
      </c>
      <c r="C697" s="11" t="s">
        <v>25</v>
      </c>
      <c r="D697" s="8" t="s">
        <v>1695</v>
      </c>
      <c r="E697" s="8" t="s">
        <v>1708</v>
      </c>
      <c r="F697" s="27" t="s">
        <v>1709</v>
      </c>
      <c r="G697" s="8">
        <v>133549</v>
      </c>
    </row>
    <row r="698" spans="1:7" ht="15.75" customHeight="1">
      <c r="A698" s="16">
        <v>2025</v>
      </c>
      <c r="B698" s="16" t="s">
        <v>58</v>
      </c>
      <c r="C698" s="9" t="s">
        <v>25</v>
      </c>
      <c r="D698" s="5" t="s">
        <v>1710</v>
      </c>
      <c r="E698" s="8" t="s">
        <v>1711</v>
      </c>
      <c r="F698" s="27" t="s">
        <v>1712</v>
      </c>
      <c r="G698" s="8">
        <v>134255</v>
      </c>
    </row>
    <row r="699" spans="1:7" ht="15.75" customHeight="1">
      <c r="A699" s="16">
        <v>2025</v>
      </c>
      <c r="B699" s="16" t="s">
        <v>58</v>
      </c>
      <c r="C699" s="9" t="s">
        <v>25</v>
      </c>
      <c r="D699" s="5" t="s">
        <v>1713</v>
      </c>
      <c r="E699" s="8" t="s">
        <v>1714</v>
      </c>
      <c r="F699" s="27" t="s">
        <v>1715</v>
      </c>
      <c r="G699" s="8">
        <v>134256</v>
      </c>
    </row>
    <row r="700" spans="1:7" ht="15.75" customHeight="1">
      <c r="A700" s="16">
        <v>2025</v>
      </c>
      <c r="B700" s="16" t="s">
        <v>58</v>
      </c>
      <c r="C700" s="9" t="s">
        <v>25</v>
      </c>
      <c r="D700" s="8" t="s">
        <v>1716</v>
      </c>
      <c r="E700" s="18" t="s">
        <v>1717</v>
      </c>
      <c r="F700" s="27" t="s">
        <v>1718</v>
      </c>
      <c r="G700" s="8">
        <v>129100</v>
      </c>
    </row>
    <row r="701" spans="1:7" ht="15.75" customHeight="1">
      <c r="A701" s="11">
        <v>2025</v>
      </c>
      <c r="B701" s="11" t="s">
        <v>24</v>
      </c>
      <c r="C701" s="11" t="s">
        <v>25</v>
      </c>
      <c r="D701" s="8" t="s">
        <v>1695</v>
      </c>
      <c r="E701" s="8" t="s">
        <v>1719</v>
      </c>
      <c r="F701" s="27" t="s">
        <v>1720</v>
      </c>
      <c r="G701" s="8">
        <v>133549</v>
      </c>
    </row>
    <row r="702" spans="1:7" ht="15.75" customHeight="1">
      <c r="A702" s="11">
        <v>2025</v>
      </c>
      <c r="B702" s="11" t="s">
        <v>24</v>
      </c>
      <c r="C702" s="11" t="s">
        <v>25</v>
      </c>
      <c r="D702" s="8" t="s">
        <v>1721</v>
      </c>
      <c r="E702" s="8" t="s">
        <v>1722</v>
      </c>
      <c r="F702" s="27" t="s">
        <v>1723</v>
      </c>
      <c r="G702" s="8">
        <v>133565</v>
      </c>
    </row>
    <row r="703" spans="1:7" ht="15.75" customHeight="1">
      <c r="A703" s="11">
        <v>2025</v>
      </c>
      <c r="B703" s="11" t="s">
        <v>24</v>
      </c>
      <c r="C703" s="11" t="s">
        <v>25</v>
      </c>
      <c r="D703" s="8" t="s">
        <v>1724</v>
      </c>
      <c r="E703" s="8" t="s">
        <v>1725</v>
      </c>
      <c r="F703" s="27" t="s">
        <v>1726</v>
      </c>
      <c r="G703" s="8">
        <v>133864</v>
      </c>
    </row>
    <row r="704" spans="1:7" ht="15.75" customHeight="1">
      <c r="A704" s="11">
        <v>2025</v>
      </c>
      <c r="B704" s="11" t="s">
        <v>24</v>
      </c>
      <c r="C704" s="11" t="s">
        <v>25</v>
      </c>
      <c r="D704" s="8" t="s">
        <v>1727</v>
      </c>
      <c r="E704" s="8" t="s">
        <v>1728</v>
      </c>
      <c r="F704" s="27" t="s">
        <v>1729</v>
      </c>
      <c r="G704" s="8">
        <v>133553</v>
      </c>
    </row>
    <row r="705" spans="1:7" ht="15.75" customHeight="1">
      <c r="A705" s="16">
        <v>2025</v>
      </c>
      <c r="B705" s="16" t="s">
        <v>58</v>
      </c>
      <c r="C705" s="9" t="s">
        <v>25</v>
      </c>
      <c r="D705" s="8" t="s">
        <v>1730</v>
      </c>
      <c r="E705" s="8" t="s">
        <v>1731</v>
      </c>
      <c r="F705" s="27" t="s">
        <v>1732</v>
      </c>
      <c r="G705" s="8">
        <v>134244</v>
      </c>
    </row>
    <row r="706" spans="1:7" ht="15.75" customHeight="1">
      <c r="A706" s="11">
        <v>2025</v>
      </c>
      <c r="B706" s="11" t="s">
        <v>24</v>
      </c>
      <c r="C706" s="11" t="s">
        <v>25</v>
      </c>
      <c r="D706" s="8" t="s">
        <v>1733</v>
      </c>
      <c r="E706" s="8" t="s">
        <v>1734</v>
      </c>
      <c r="F706" s="27" t="s">
        <v>1735</v>
      </c>
      <c r="G706" s="8">
        <v>133749</v>
      </c>
    </row>
    <row r="707" spans="1:7" ht="15.75" customHeight="1">
      <c r="A707" s="11">
        <v>2025</v>
      </c>
      <c r="B707" s="11" t="s">
        <v>24</v>
      </c>
      <c r="C707" s="11" t="s">
        <v>25</v>
      </c>
      <c r="D707" s="8" t="s">
        <v>1727</v>
      </c>
      <c r="E707" s="8" t="s">
        <v>1736</v>
      </c>
      <c r="F707" s="27" t="s">
        <v>1737</v>
      </c>
      <c r="G707" s="8">
        <v>133553</v>
      </c>
    </row>
    <row r="708" spans="1:7" ht="15.75" customHeight="1">
      <c r="A708" s="11">
        <v>2025</v>
      </c>
      <c r="B708" s="11" t="s">
        <v>24</v>
      </c>
      <c r="C708" s="11" t="s">
        <v>25</v>
      </c>
      <c r="D708" s="9" t="s">
        <v>1649</v>
      </c>
      <c r="E708" s="8" t="s">
        <v>1738</v>
      </c>
      <c r="F708" s="27" t="s">
        <v>1739</v>
      </c>
      <c r="G708" s="8">
        <v>133554</v>
      </c>
    </row>
    <row r="709" spans="1:7" ht="15.75" customHeight="1">
      <c r="A709" s="11">
        <v>2025</v>
      </c>
      <c r="B709" s="11" t="s">
        <v>24</v>
      </c>
      <c r="C709" s="11" t="s">
        <v>25</v>
      </c>
      <c r="D709" s="8" t="s">
        <v>1740</v>
      </c>
      <c r="E709" s="8" t="s">
        <v>1741</v>
      </c>
      <c r="F709" s="30" t="s">
        <v>1742</v>
      </c>
      <c r="G709" s="8">
        <v>133946</v>
      </c>
    </row>
    <row r="710" spans="1:7" ht="15.75" customHeight="1">
      <c r="A710" s="8">
        <v>2025</v>
      </c>
      <c r="B710" s="8" t="s">
        <v>24</v>
      </c>
      <c r="C710" s="8" t="s">
        <v>25</v>
      </c>
      <c r="D710" s="8" t="s">
        <v>1642</v>
      </c>
      <c r="E710" s="8" t="s">
        <v>1743</v>
      </c>
      <c r="F710" s="27" t="s">
        <v>1744</v>
      </c>
      <c r="G710" s="8">
        <v>133560</v>
      </c>
    </row>
    <row r="711" spans="1:7" ht="15.75" customHeight="1">
      <c r="A711" s="11">
        <v>2025</v>
      </c>
      <c r="B711" s="11" t="s">
        <v>24</v>
      </c>
      <c r="C711" s="11" t="s">
        <v>25</v>
      </c>
      <c r="D711" s="8" t="s">
        <v>1745</v>
      </c>
      <c r="E711" s="8" t="s">
        <v>1746</v>
      </c>
      <c r="F711" s="27" t="s">
        <v>1747</v>
      </c>
      <c r="G711" s="8">
        <v>134428</v>
      </c>
    </row>
    <row r="712" spans="1:7" ht="15.75" customHeight="1">
      <c r="A712" s="11">
        <v>2025</v>
      </c>
      <c r="B712" s="11" t="s">
        <v>24</v>
      </c>
      <c r="C712" s="11" t="s">
        <v>25</v>
      </c>
      <c r="D712" s="8" t="s">
        <v>1745</v>
      </c>
      <c r="E712" s="8" t="s">
        <v>1748</v>
      </c>
      <c r="F712" s="27" t="s">
        <v>1749</v>
      </c>
      <c r="G712" s="8">
        <v>134428</v>
      </c>
    </row>
    <row r="713" spans="1:7" ht="15.75" customHeight="1">
      <c r="A713" s="11">
        <v>2025</v>
      </c>
      <c r="B713" s="11" t="s">
        <v>24</v>
      </c>
      <c r="C713" s="11" t="s">
        <v>25</v>
      </c>
      <c r="D713" s="8" t="s">
        <v>1745</v>
      </c>
      <c r="E713" s="8" t="s">
        <v>1750</v>
      </c>
      <c r="F713" s="27" t="s">
        <v>1751</v>
      </c>
      <c r="G713" s="8">
        <v>134428</v>
      </c>
    </row>
    <row r="714" spans="1:7" ht="15.75" customHeight="1">
      <c r="A714" s="11">
        <v>2025</v>
      </c>
      <c r="B714" s="11" t="s">
        <v>24</v>
      </c>
      <c r="C714" s="11" t="s">
        <v>25</v>
      </c>
      <c r="D714" s="9" t="s">
        <v>1649</v>
      </c>
      <c r="E714" s="8" t="s">
        <v>1752</v>
      </c>
      <c r="F714" s="27" t="s">
        <v>1753</v>
      </c>
      <c r="G714" s="8">
        <v>133554</v>
      </c>
    </row>
    <row r="715" spans="1:7" ht="15.75" customHeight="1">
      <c r="A715" s="11">
        <v>2025</v>
      </c>
      <c r="B715" s="11" t="s">
        <v>24</v>
      </c>
      <c r="C715" s="11" t="s">
        <v>25</v>
      </c>
      <c r="D715" s="8" t="s">
        <v>1745</v>
      </c>
      <c r="E715" s="8" t="s">
        <v>1754</v>
      </c>
      <c r="F715" s="10" t="s">
        <v>1755</v>
      </c>
      <c r="G715" s="8">
        <v>134428</v>
      </c>
    </row>
    <row r="716" spans="1:7" ht="15.75" customHeight="1">
      <c r="A716" s="4">
        <v>2025</v>
      </c>
      <c r="B716" s="4" t="s">
        <v>7</v>
      </c>
      <c r="C716" s="5" t="s">
        <v>8</v>
      </c>
      <c r="D716" s="6" t="s">
        <v>1756</v>
      </c>
      <c r="E716" s="8" t="s">
        <v>1757</v>
      </c>
      <c r="F716" s="8" t="s">
        <v>1758</v>
      </c>
      <c r="G716" s="5">
        <v>137659</v>
      </c>
    </row>
    <row r="717" spans="1:7" ht="15.75" customHeight="1">
      <c r="A717" s="9">
        <v>2025</v>
      </c>
      <c r="B717" s="9" t="s">
        <v>24</v>
      </c>
      <c r="C717" s="9" t="s">
        <v>25</v>
      </c>
      <c r="D717" s="9" t="s">
        <v>1625</v>
      </c>
      <c r="E717" s="8" t="s">
        <v>1759</v>
      </c>
      <c r="F717" s="27" t="s">
        <v>1760</v>
      </c>
      <c r="G717" s="8">
        <v>133561</v>
      </c>
    </row>
    <row r="718" spans="1:7" ht="15.75" customHeight="1">
      <c r="A718" s="11">
        <v>2025</v>
      </c>
      <c r="B718" s="11" t="s">
        <v>24</v>
      </c>
      <c r="C718" s="11" t="s">
        <v>25</v>
      </c>
      <c r="D718" s="8" t="s">
        <v>1745</v>
      </c>
      <c r="E718" s="8" t="s">
        <v>1761</v>
      </c>
      <c r="F718" s="30" t="s">
        <v>1762</v>
      </c>
      <c r="G718" s="8">
        <v>134428</v>
      </c>
    </row>
    <row r="719" spans="1:7" ht="15.75" customHeight="1">
      <c r="A719" s="11">
        <v>2025</v>
      </c>
      <c r="B719" s="11" t="s">
        <v>24</v>
      </c>
      <c r="C719" s="11" t="s">
        <v>25</v>
      </c>
      <c r="D719" s="8" t="s">
        <v>1763</v>
      </c>
      <c r="E719" s="8" t="s">
        <v>1764</v>
      </c>
      <c r="F719" s="27" t="s">
        <v>1765</v>
      </c>
      <c r="G719" s="8">
        <v>133880</v>
      </c>
    </row>
    <row r="720" spans="1:7" ht="15.75" customHeight="1">
      <c r="A720" s="11">
        <v>2025</v>
      </c>
      <c r="B720" s="11" t="s">
        <v>24</v>
      </c>
      <c r="C720" s="11" t="s">
        <v>25</v>
      </c>
      <c r="D720" s="8" t="s">
        <v>1727</v>
      </c>
      <c r="E720" s="8" t="s">
        <v>1766</v>
      </c>
      <c r="F720" s="27" t="s">
        <v>1737</v>
      </c>
      <c r="G720" s="8">
        <v>133553</v>
      </c>
    </row>
    <row r="721" spans="1:7" ht="54" customHeight="1">
      <c r="A721" s="16">
        <v>2025</v>
      </c>
      <c r="B721" s="16" t="s">
        <v>58</v>
      </c>
      <c r="C721" s="9" t="s">
        <v>25</v>
      </c>
      <c r="D721" s="8" t="s">
        <v>1767</v>
      </c>
      <c r="E721" s="8" t="s">
        <v>1768</v>
      </c>
      <c r="F721" s="27" t="s">
        <v>1769</v>
      </c>
      <c r="G721" s="8">
        <v>137830</v>
      </c>
    </row>
    <row r="722" spans="1:7" ht="15.75" customHeight="1">
      <c r="A722" s="11">
        <v>2025</v>
      </c>
      <c r="B722" s="11" t="s">
        <v>24</v>
      </c>
      <c r="C722" s="11" t="s">
        <v>25</v>
      </c>
      <c r="D722" s="8" t="s">
        <v>1770</v>
      </c>
      <c r="E722" s="8" t="s">
        <v>1771</v>
      </c>
      <c r="F722" s="27" t="s">
        <v>1772</v>
      </c>
      <c r="G722" s="8">
        <v>135162</v>
      </c>
    </row>
    <row r="723" spans="1:7" ht="15.75" customHeight="1">
      <c r="A723" s="11">
        <v>2025</v>
      </c>
      <c r="B723" s="11" t="s">
        <v>24</v>
      </c>
      <c r="C723" s="11" t="s">
        <v>25</v>
      </c>
      <c r="D723" s="8" t="s">
        <v>1770</v>
      </c>
      <c r="E723" s="8" t="s">
        <v>1773</v>
      </c>
      <c r="F723" s="27" t="s">
        <v>1774</v>
      </c>
      <c r="G723" s="8">
        <v>135162</v>
      </c>
    </row>
    <row r="724" spans="1:7" ht="15.75" customHeight="1">
      <c r="A724" s="11">
        <v>2025</v>
      </c>
      <c r="B724" s="11" t="s">
        <v>24</v>
      </c>
      <c r="C724" s="11" t="s">
        <v>25</v>
      </c>
      <c r="D724" s="8" t="s">
        <v>1727</v>
      </c>
      <c r="E724" s="8" t="s">
        <v>1775</v>
      </c>
      <c r="F724" s="27" t="s">
        <v>1776</v>
      </c>
      <c r="G724" s="8">
        <v>133553</v>
      </c>
    </row>
    <row r="725" spans="1:7" ht="15.75" customHeight="1">
      <c r="A725" s="11">
        <v>2025</v>
      </c>
      <c r="B725" s="11" t="s">
        <v>24</v>
      </c>
      <c r="C725" s="11" t="s">
        <v>25</v>
      </c>
      <c r="D725" s="8" t="s">
        <v>1770</v>
      </c>
      <c r="E725" s="8" t="s">
        <v>1777</v>
      </c>
      <c r="F725" s="27" t="s">
        <v>1778</v>
      </c>
      <c r="G725" s="8">
        <v>135162</v>
      </c>
    </row>
    <row r="726" spans="1:7" ht="15.75" customHeight="1">
      <c r="A726" s="16">
        <v>2025</v>
      </c>
      <c r="B726" s="16" t="s">
        <v>58</v>
      </c>
      <c r="C726" s="11" t="s">
        <v>25</v>
      </c>
      <c r="D726" s="8" t="s">
        <v>1779</v>
      </c>
      <c r="E726" s="8" t="s">
        <v>1780</v>
      </c>
      <c r="F726" s="27" t="s">
        <v>1781</v>
      </c>
      <c r="G726" s="8">
        <v>137819</v>
      </c>
    </row>
    <row r="727" spans="1:7" ht="15.75" customHeight="1">
      <c r="A727" s="11">
        <v>2025</v>
      </c>
      <c r="B727" s="11" t="s">
        <v>24</v>
      </c>
      <c r="C727" s="11" t="s">
        <v>25</v>
      </c>
      <c r="D727" s="8" t="s">
        <v>1782</v>
      </c>
      <c r="E727" s="8" t="s">
        <v>1783</v>
      </c>
      <c r="F727" s="27" t="s">
        <v>1244</v>
      </c>
      <c r="G727" s="8">
        <v>135159</v>
      </c>
    </row>
    <row r="728" spans="1:7" ht="15.75" customHeight="1">
      <c r="A728" s="11">
        <v>2025</v>
      </c>
      <c r="B728" s="11" t="s">
        <v>24</v>
      </c>
      <c r="C728" s="11" t="s">
        <v>25</v>
      </c>
      <c r="D728" s="8" t="s">
        <v>1784</v>
      </c>
      <c r="E728" s="8" t="s">
        <v>1785</v>
      </c>
      <c r="F728" s="27" t="s">
        <v>1599</v>
      </c>
      <c r="G728" s="8">
        <v>134900</v>
      </c>
    </row>
    <row r="729" spans="1:7" ht="15.75" customHeight="1">
      <c r="A729" s="11">
        <v>2025</v>
      </c>
      <c r="B729" s="11" t="s">
        <v>24</v>
      </c>
      <c r="C729" s="11" t="s">
        <v>25</v>
      </c>
      <c r="D729" s="8" t="s">
        <v>1782</v>
      </c>
      <c r="E729" s="37" t="s">
        <v>1786</v>
      </c>
      <c r="F729" s="27" t="s">
        <v>1787</v>
      </c>
      <c r="G729" s="8">
        <v>135159</v>
      </c>
    </row>
    <row r="730" spans="1:7" ht="15.75" customHeight="1">
      <c r="A730" s="16">
        <v>2025</v>
      </c>
      <c r="B730" s="16" t="s">
        <v>58</v>
      </c>
      <c r="C730" s="9" t="s">
        <v>25</v>
      </c>
      <c r="D730" s="13" t="s">
        <v>1788</v>
      </c>
      <c r="E730" s="8" t="s">
        <v>1789</v>
      </c>
      <c r="F730" s="27" t="s">
        <v>1790</v>
      </c>
      <c r="G730" s="8">
        <v>134280</v>
      </c>
    </row>
    <row r="731" spans="1:7" ht="13.5" customHeight="1">
      <c r="A731" s="11">
        <v>2025</v>
      </c>
      <c r="B731" s="11" t="s">
        <v>24</v>
      </c>
      <c r="C731" s="11" t="s">
        <v>25</v>
      </c>
      <c r="D731" s="8" t="s">
        <v>1791</v>
      </c>
      <c r="E731" s="8" t="s">
        <v>1792</v>
      </c>
      <c r="F731" s="27" t="s">
        <v>1793</v>
      </c>
      <c r="G731" s="8">
        <v>137833</v>
      </c>
    </row>
    <row r="732" spans="1:7" ht="15.75" customHeight="1">
      <c r="A732" s="16">
        <v>2025</v>
      </c>
      <c r="B732" s="16" t="s">
        <v>58</v>
      </c>
      <c r="C732" s="11" t="s">
        <v>25</v>
      </c>
      <c r="D732" s="8" t="s">
        <v>1794</v>
      </c>
      <c r="E732" s="8" t="s">
        <v>1795</v>
      </c>
      <c r="F732" s="27" t="s">
        <v>1796</v>
      </c>
      <c r="G732" s="17" t="s">
        <v>12</v>
      </c>
    </row>
    <row r="733" spans="1:7" ht="15.75" customHeight="1">
      <c r="A733" s="11">
        <v>2025</v>
      </c>
      <c r="B733" s="11" t="s">
        <v>24</v>
      </c>
      <c r="C733" s="11" t="s">
        <v>25</v>
      </c>
      <c r="D733" s="8" t="s">
        <v>1784</v>
      </c>
      <c r="E733" s="8" t="s">
        <v>1797</v>
      </c>
      <c r="F733" s="27" t="s">
        <v>1798</v>
      </c>
      <c r="G733" s="8">
        <v>134900</v>
      </c>
    </row>
    <row r="734" spans="1:7" ht="15.75" customHeight="1">
      <c r="A734" s="16">
        <v>2025</v>
      </c>
      <c r="B734" s="16" t="s">
        <v>58</v>
      </c>
      <c r="C734" s="9" t="s">
        <v>25</v>
      </c>
      <c r="D734" s="13" t="s">
        <v>1799</v>
      </c>
      <c r="E734" s="8" t="s">
        <v>1800</v>
      </c>
      <c r="F734" s="27" t="s">
        <v>1801</v>
      </c>
      <c r="G734" s="8">
        <v>137380</v>
      </c>
    </row>
    <row r="735" spans="1:7" ht="15.75" customHeight="1">
      <c r="A735" s="16">
        <v>2025</v>
      </c>
      <c r="B735" s="16" t="s">
        <v>58</v>
      </c>
      <c r="C735" s="11" t="s">
        <v>25</v>
      </c>
      <c r="D735" s="9" t="s">
        <v>786</v>
      </c>
      <c r="E735" s="8">
        <v>150235</v>
      </c>
      <c r="F735" s="27" t="s">
        <v>1802</v>
      </c>
      <c r="G735" s="8">
        <v>137387</v>
      </c>
    </row>
    <row r="736" spans="1:7" ht="15.75" customHeight="1">
      <c r="A736" s="16">
        <v>2025</v>
      </c>
      <c r="B736" s="16" t="s">
        <v>58</v>
      </c>
      <c r="C736" s="11" t="s">
        <v>25</v>
      </c>
      <c r="D736" s="9" t="s">
        <v>786</v>
      </c>
      <c r="E736" s="8">
        <v>150774</v>
      </c>
      <c r="F736" s="27" t="s">
        <v>1803</v>
      </c>
      <c r="G736" s="8">
        <v>140091</v>
      </c>
    </row>
    <row r="737" spans="1:7" ht="15.75" customHeight="1">
      <c r="A737" s="11">
        <v>2025</v>
      </c>
      <c r="B737" s="11" t="s">
        <v>24</v>
      </c>
      <c r="C737" s="11" t="s">
        <v>25</v>
      </c>
      <c r="D737" s="8" t="s">
        <v>1804</v>
      </c>
      <c r="E737" s="8" t="s">
        <v>1805</v>
      </c>
      <c r="F737" s="27" t="s">
        <v>47</v>
      </c>
      <c r="G737" s="8">
        <v>137763</v>
      </c>
    </row>
    <row r="738" spans="1:7" ht="15.75" customHeight="1">
      <c r="A738" s="16">
        <v>2025</v>
      </c>
      <c r="B738" s="16" t="s">
        <v>58</v>
      </c>
      <c r="C738" s="11" t="s">
        <v>25</v>
      </c>
      <c r="D738" s="9" t="s">
        <v>786</v>
      </c>
      <c r="E738" s="8">
        <v>150793</v>
      </c>
      <c r="F738" s="27" t="s">
        <v>1806</v>
      </c>
      <c r="G738" s="8">
        <v>138074</v>
      </c>
    </row>
    <row r="739" spans="1:7" ht="15.75" customHeight="1">
      <c r="A739" s="16">
        <v>2025</v>
      </c>
      <c r="B739" s="16" t="s">
        <v>58</v>
      </c>
      <c r="C739" s="11" t="s">
        <v>25</v>
      </c>
      <c r="D739" s="9" t="s">
        <v>786</v>
      </c>
      <c r="E739" s="8">
        <v>150987</v>
      </c>
      <c r="F739" s="27" t="s">
        <v>1807</v>
      </c>
      <c r="G739" s="8">
        <v>138988</v>
      </c>
    </row>
    <row r="740" spans="1:7" ht="15.75" customHeight="1">
      <c r="A740" s="16">
        <v>2025</v>
      </c>
      <c r="B740" s="16" t="s">
        <v>58</v>
      </c>
      <c r="C740" s="11" t="s">
        <v>25</v>
      </c>
      <c r="D740" s="9" t="s">
        <v>786</v>
      </c>
      <c r="E740" s="8">
        <v>151224</v>
      </c>
      <c r="F740" s="27" t="s">
        <v>1808</v>
      </c>
      <c r="G740" s="8">
        <v>140116</v>
      </c>
    </row>
    <row r="741" spans="1:7" ht="15.75" customHeight="1">
      <c r="A741" s="11">
        <v>2025</v>
      </c>
      <c r="B741" s="11" t="s">
        <v>24</v>
      </c>
      <c r="C741" s="11" t="s">
        <v>25</v>
      </c>
      <c r="D741" s="8" t="s">
        <v>1745</v>
      </c>
      <c r="E741" s="8" t="s">
        <v>1809</v>
      </c>
      <c r="F741" s="27" t="s">
        <v>1810</v>
      </c>
      <c r="G741" s="8">
        <v>134428</v>
      </c>
    </row>
    <row r="742" spans="1:7" ht="15.75" customHeight="1">
      <c r="A742" s="11">
        <v>2025</v>
      </c>
      <c r="B742" s="11" t="s">
        <v>24</v>
      </c>
      <c r="C742" s="11" t="s">
        <v>25</v>
      </c>
      <c r="D742" s="8" t="s">
        <v>1811</v>
      </c>
      <c r="E742" s="8" t="s">
        <v>1812</v>
      </c>
      <c r="F742" s="27" t="s">
        <v>1813</v>
      </c>
      <c r="G742" s="8">
        <v>138201</v>
      </c>
    </row>
    <row r="743" spans="1:7" ht="15.75" customHeight="1">
      <c r="A743" s="11">
        <v>2025</v>
      </c>
      <c r="B743" s="11" t="s">
        <v>24</v>
      </c>
      <c r="C743" s="11" t="s">
        <v>25</v>
      </c>
      <c r="D743" s="8" t="s">
        <v>1745</v>
      </c>
      <c r="E743" s="8" t="s">
        <v>1814</v>
      </c>
      <c r="F743" s="27" t="s">
        <v>1815</v>
      </c>
      <c r="G743" s="8">
        <v>134428</v>
      </c>
    </row>
    <row r="744" spans="1:7" ht="15.75" customHeight="1">
      <c r="A744" s="11">
        <v>2025</v>
      </c>
      <c r="B744" s="11" t="s">
        <v>24</v>
      </c>
      <c r="C744" s="11" t="s">
        <v>25</v>
      </c>
      <c r="D744" s="8" t="s">
        <v>1745</v>
      </c>
      <c r="E744" s="8" t="s">
        <v>1816</v>
      </c>
      <c r="F744" s="27" t="s">
        <v>23</v>
      </c>
      <c r="G744" s="8">
        <v>134428</v>
      </c>
    </row>
    <row r="745" spans="1:7" ht="15.75" customHeight="1">
      <c r="A745" s="11">
        <v>2025</v>
      </c>
      <c r="B745" s="11" t="s">
        <v>24</v>
      </c>
      <c r="C745" s="11" t="s">
        <v>25</v>
      </c>
      <c r="D745" s="8" t="s">
        <v>1745</v>
      </c>
      <c r="E745" s="8" t="s">
        <v>1817</v>
      </c>
      <c r="F745" s="27" t="s">
        <v>1818</v>
      </c>
      <c r="G745" s="8">
        <v>134428</v>
      </c>
    </row>
    <row r="746" spans="1:7" ht="15.75" customHeight="1">
      <c r="A746" s="11">
        <v>2025</v>
      </c>
      <c r="B746" s="11" t="s">
        <v>24</v>
      </c>
      <c r="C746" s="11" t="s">
        <v>25</v>
      </c>
      <c r="D746" s="8" t="s">
        <v>1819</v>
      </c>
      <c r="E746" s="8" t="s">
        <v>1820</v>
      </c>
      <c r="F746" s="27" t="s">
        <v>1821</v>
      </c>
      <c r="G746" s="8">
        <v>138198</v>
      </c>
    </row>
    <row r="747" spans="1:7" ht="15.75" customHeight="1">
      <c r="A747" s="11">
        <v>2025</v>
      </c>
      <c r="B747" s="11" t="s">
        <v>24</v>
      </c>
      <c r="C747" s="11" t="s">
        <v>25</v>
      </c>
      <c r="D747" s="8" t="s">
        <v>1819</v>
      </c>
      <c r="E747" s="8" t="s">
        <v>1822</v>
      </c>
      <c r="F747" s="27" t="s">
        <v>1823</v>
      </c>
      <c r="G747" s="8">
        <v>138198</v>
      </c>
    </row>
    <row r="748" spans="1:7" ht="15.75" customHeight="1">
      <c r="A748" s="16">
        <v>2025</v>
      </c>
      <c r="B748" s="16" t="s">
        <v>58</v>
      </c>
      <c r="C748" s="9" t="s">
        <v>25</v>
      </c>
      <c r="D748" s="13" t="s">
        <v>1824</v>
      </c>
      <c r="E748" s="8" t="s">
        <v>1825</v>
      </c>
      <c r="F748" s="8" t="s">
        <v>1826</v>
      </c>
      <c r="G748" s="8">
        <v>137835</v>
      </c>
    </row>
    <row r="749" spans="1:7" ht="15.75" customHeight="1">
      <c r="A749" s="16">
        <v>2025</v>
      </c>
      <c r="B749" s="16" t="s">
        <v>58</v>
      </c>
      <c r="C749" s="11" t="s">
        <v>25</v>
      </c>
      <c r="D749" s="8" t="s">
        <v>1827</v>
      </c>
      <c r="E749" s="8" t="s">
        <v>1828</v>
      </c>
      <c r="F749" s="27" t="s">
        <v>1829</v>
      </c>
      <c r="G749" s="8">
        <v>139015</v>
      </c>
    </row>
    <row r="750" spans="1:7" ht="15.75" customHeight="1">
      <c r="A750" s="11">
        <v>2025</v>
      </c>
      <c r="B750" s="11" t="s">
        <v>24</v>
      </c>
      <c r="C750" s="11" t="s">
        <v>25</v>
      </c>
      <c r="D750" s="8" t="s">
        <v>1830</v>
      </c>
      <c r="E750" s="8" t="s">
        <v>1831</v>
      </c>
      <c r="F750" s="27" t="s">
        <v>1832</v>
      </c>
      <c r="G750" s="28">
        <v>134984</v>
      </c>
    </row>
    <row r="751" spans="1:7" ht="15.75" customHeight="1">
      <c r="A751" s="11">
        <v>2025</v>
      </c>
      <c r="B751" s="11" t="s">
        <v>24</v>
      </c>
      <c r="C751" s="11" t="s">
        <v>25</v>
      </c>
      <c r="D751" s="8" t="s">
        <v>1784</v>
      </c>
      <c r="E751" s="8" t="s">
        <v>1833</v>
      </c>
      <c r="F751" s="27" t="s">
        <v>1834</v>
      </c>
      <c r="G751" s="8">
        <v>134900</v>
      </c>
    </row>
    <row r="752" spans="1:7" ht="15.75" customHeight="1">
      <c r="A752" s="11">
        <v>2025</v>
      </c>
      <c r="B752" s="11" t="s">
        <v>24</v>
      </c>
      <c r="C752" s="11" t="s">
        <v>25</v>
      </c>
      <c r="D752" s="8" t="s">
        <v>1835</v>
      </c>
      <c r="E752" s="8" t="s">
        <v>1836</v>
      </c>
      <c r="F752" s="27" t="s">
        <v>1837</v>
      </c>
      <c r="G752" s="21">
        <v>138998</v>
      </c>
    </row>
    <row r="753" spans="1:7" ht="15.75" customHeight="1">
      <c r="A753" s="16">
        <v>2025</v>
      </c>
      <c r="B753" s="16" t="s">
        <v>58</v>
      </c>
      <c r="C753" s="11" t="s">
        <v>25</v>
      </c>
      <c r="D753" s="8" t="s">
        <v>1838</v>
      </c>
      <c r="E753" s="8" t="s">
        <v>1839</v>
      </c>
      <c r="F753" s="27" t="s">
        <v>1840</v>
      </c>
      <c r="G753" s="8">
        <v>137840</v>
      </c>
    </row>
    <row r="754" spans="1:7" s="9" customFormat="1" ht="15.75" customHeight="1">
      <c r="A754" s="9">
        <v>2025</v>
      </c>
      <c r="B754" s="9" t="s">
        <v>24</v>
      </c>
      <c r="C754" s="9" t="s">
        <v>25</v>
      </c>
      <c r="D754" s="9" t="s">
        <v>1841</v>
      </c>
      <c r="E754" s="34" t="s">
        <v>1842</v>
      </c>
      <c r="F754" s="38" t="s">
        <v>1843</v>
      </c>
      <c r="G754" s="9">
        <v>143683</v>
      </c>
    </row>
    <row r="755" spans="1:7" ht="15.75" customHeight="1">
      <c r="A755" s="11">
        <v>2025</v>
      </c>
      <c r="B755" s="11" t="s">
        <v>24</v>
      </c>
      <c r="C755" s="11" t="s">
        <v>25</v>
      </c>
      <c r="D755" s="8" t="s">
        <v>1745</v>
      </c>
      <c r="E755" s="8" t="s">
        <v>1844</v>
      </c>
      <c r="F755" s="27" t="s">
        <v>1845</v>
      </c>
      <c r="G755" s="8">
        <v>134428</v>
      </c>
    </row>
    <row r="756" spans="1:7" ht="15.75" customHeight="1">
      <c r="A756" s="11">
        <v>2025</v>
      </c>
      <c r="B756" s="11" t="s">
        <v>24</v>
      </c>
      <c r="C756" s="11" t="s">
        <v>25</v>
      </c>
      <c r="D756" s="8" t="s">
        <v>1782</v>
      </c>
      <c r="E756" s="8" t="s">
        <v>1846</v>
      </c>
      <c r="F756" s="27" t="s">
        <v>1847</v>
      </c>
      <c r="G756" s="8">
        <v>135159</v>
      </c>
    </row>
    <row r="757" spans="1:7" ht="15.75" customHeight="1">
      <c r="A757" s="11">
        <v>2025</v>
      </c>
      <c r="B757" s="11" t="s">
        <v>24</v>
      </c>
      <c r="C757" s="11" t="s">
        <v>25</v>
      </c>
      <c r="D757" s="8" t="s">
        <v>1848</v>
      </c>
      <c r="E757" s="8" t="s">
        <v>1849</v>
      </c>
      <c r="F757" s="27" t="s">
        <v>1850</v>
      </c>
      <c r="G757" s="8">
        <v>138184</v>
      </c>
    </row>
    <row r="758" spans="1:7" ht="15.75" customHeight="1">
      <c r="A758" s="16">
        <v>2025</v>
      </c>
      <c r="B758" s="16" t="s">
        <v>58</v>
      </c>
      <c r="C758" s="11" t="s">
        <v>25</v>
      </c>
      <c r="D758" s="8" t="s">
        <v>1851</v>
      </c>
      <c r="E758" s="8" t="s">
        <v>1852</v>
      </c>
      <c r="F758" s="27" t="s">
        <v>1853</v>
      </c>
      <c r="G758" s="8">
        <v>139540</v>
      </c>
    </row>
    <row r="759" spans="1:7" ht="15.75" customHeight="1">
      <c r="A759" s="11">
        <v>2025</v>
      </c>
      <c r="B759" s="11" t="s">
        <v>24</v>
      </c>
      <c r="C759" s="11" t="s">
        <v>25</v>
      </c>
      <c r="D759" s="8" t="s">
        <v>1854</v>
      </c>
      <c r="E759" s="8" t="s">
        <v>1855</v>
      </c>
      <c r="F759" s="27" t="s">
        <v>1856</v>
      </c>
      <c r="G759" s="21">
        <v>138194</v>
      </c>
    </row>
    <row r="760" spans="1:7" ht="15.75" customHeight="1">
      <c r="A760" s="11">
        <v>2025</v>
      </c>
      <c r="B760" s="11" t="s">
        <v>24</v>
      </c>
      <c r="C760" s="11" t="s">
        <v>25</v>
      </c>
      <c r="D760" s="8" t="s">
        <v>1782</v>
      </c>
      <c r="E760" s="8" t="s">
        <v>1857</v>
      </c>
      <c r="F760" s="27" t="s">
        <v>1858</v>
      </c>
      <c r="G760" s="8">
        <v>135159</v>
      </c>
    </row>
    <row r="761" spans="1:7" ht="15.75" customHeight="1">
      <c r="A761" s="11">
        <v>2025</v>
      </c>
      <c r="B761" s="11" t="s">
        <v>24</v>
      </c>
      <c r="C761" s="11" t="s">
        <v>25</v>
      </c>
      <c r="D761" s="8" t="s">
        <v>1859</v>
      </c>
      <c r="E761" s="8" t="s">
        <v>1860</v>
      </c>
      <c r="F761" s="27" t="s">
        <v>1861</v>
      </c>
      <c r="G761" s="8">
        <v>138206</v>
      </c>
    </row>
    <row r="762" spans="1:7" ht="15.75" customHeight="1">
      <c r="A762" s="11">
        <v>2025</v>
      </c>
      <c r="B762" s="11" t="s">
        <v>24</v>
      </c>
      <c r="C762" s="11" t="s">
        <v>25</v>
      </c>
      <c r="D762" s="8" t="s">
        <v>1782</v>
      </c>
      <c r="E762" s="8" t="s">
        <v>1862</v>
      </c>
      <c r="F762" s="27" t="s">
        <v>1863</v>
      </c>
      <c r="G762" s="8">
        <v>135159</v>
      </c>
    </row>
    <row r="763" spans="1:7" ht="15.75" customHeight="1">
      <c r="A763" s="11">
        <v>2025</v>
      </c>
      <c r="B763" s="11" t="s">
        <v>24</v>
      </c>
      <c r="C763" s="11" t="s">
        <v>25</v>
      </c>
      <c r="D763" s="8" t="s">
        <v>1848</v>
      </c>
      <c r="E763" s="8" t="s">
        <v>1864</v>
      </c>
      <c r="F763" s="27" t="s">
        <v>1865</v>
      </c>
      <c r="G763" s="8">
        <v>138184</v>
      </c>
    </row>
    <row r="764" spans="1:7" ht="15.75" customHeight="1">
      <c r="A764" s="11">
        <v>2025</v>
      </c>
      <c r="B764" s="11" t="s">
        <v>24</v>
      </c>
      <c r="C764" s="11" t="s">
        <v>25</v>
      </c>
      <c r="D764" s="8" t="s">
        <v>1782</v>
      </c>
      <c r="E764" s="8" t="s">
        <v>1866</v>
      </c>
      <c r="F764" s="27" t="s">
        <v>1867</v>
      </c>
      <c r="G764" s="8">
        <v>135159</v>
      </c>
    </row>
    <row r="765" spans="1:7" ht="15.75" customHeight="1">
      <c r="A765" s="11">
        <v>2025</v>
      </c>
      <c r="B765" s="11" t="s">
        <v>24</v>
      </c>
      <c r="C765" s="11" t="s">
        <v>25</v>
      </c>
      <c r="D765" s="8" t="s">
        <v>1782</v>
      </c>
      <c r="E765" s="8" t="s">
        <v>1868</v>
      </c>
      <c r="F765" s="27" t="s">
        <v>1869</v>
      </c>
      <c r="G765" s="8">
        <v>135159</v>
      </c>
    </row>
    <row r="766" spans="1:7" ht="15.75" customHeight="1">
      <c r="A766" s="11">
        <v>2025</v>
      </c>
      <c r="B766" s="11" t="s">
        <v>24</v>
      </c>
      <c r="C766" s="11" t="s">
        <v>25</v>
      </c>
      <c r="D766" s="8" t="s">
        <v>1782</v>
      </c>
      <c r="E766" s="8" t="s">
        <v>1870</v>
      </c>
      <c r="F766" s="27" t="s">
        <v>1845</v>
      </c>
      <c r="G766" s="8">
        <v>135159</v>
      </c>
    </row>
    <row r="767" spans="1:7" ht="15.75" customHeight="1">
      <c r="A767" s="11">
        <v>2025</v>
      </c>
      <c r="B767" s="11" t="s">
        <v>24</v>
      </c>
      <c r="C767" s="11" t="s">
        <v>25</v>
      </c>
      <c r="D767" s="8" t="s">
        <v>1782</v>
      </c>
      <c r="E767" s="8" t="s">
        <v>1871</v>
      </c>
      <c r="F767" s="27" t="s">
        <v>1872</v>
      </c>
      <c r="G767" s="8">
        <v>135159</v>
      </c>
    </row>
    <row r="768" spans="1:7" ht="15.75" customHeight="1">
      <c r="A768" s="11">
        <v>2025</v>
      </c>
      <c r="B768" s="11" t="s">
        <v>24</v>
      </c>
      <c r="C768" s="11" t="s">
        <v>25</v>
      </c>
      <c r="D768" s="8" t="s">
        <v>1873</v>
      </c>
      <c r="E768" s="8" t="s">
        <v>1874</v>
      </c>
      <c r="F768" s="27" t="s">
        <v>1875</v>
      </c>
      <c r="G768" s="8">
        <v>136663</v>
      </c>
    </row>
    <row r="769" spans="1:7" ht="15.75" customHeight="1">
      <c r="A769" s="11">
        <v>2025</v>
      </c>
      <c r="B769" s="11" t="s">
        <v>24</v>
      </c>
      <c r="C769" s="11" t="s">
        <v>25</v>
      </c>
      <c r="D769" s="8" t="s">
        <v>1782</v>
      </c>
      <c r="E769" s="8" t="s">
        <v>1876</v>
      </c>
      <c r="F769" s="27" t="s">
        <v>1877</v>
      </c>
      <c r="G769" s="8">
        <v>135159</v>
      </c>
    </row>
    <row r="770" spans="1:7" ht="15.75" customHeight="1">
      <c r="A770" s="16">
        <v>2025</v>
      </c>
      <c r="B770" s="16" t="s">
        <v>58</v>
      </c>
      <c r="C770" s="11" t="s">
        <v>25</v>
      </c>
      <c r="D770" s="8" t="s">
        <v>1878</v>
      </c>
      <c r="E770" s="8" t="s">
        <v>1879</v>
      </c>
      <c r="F770" s="27" t="s">
        <v>1880</v>
      </c>
      <c r="G770" s="8">
        <v>137924</v>
      </c>
    </row>
    <row r="771" spans="1:7" ht="15.75" customHeight="1">
      <c r="A771" s="4">
        <v>2025</v>
      </c>
      <c r="B771" s="4" t="s">
        <v>7</v>
      </c>
      <c r="C771" s="5" t="s">
        <v>8</v>
      </c>
      <c r="D771" s="6" t="s">
        <v>1881</v>
      </c>
      <c r="E771" s="5" t="s">
        <v>1882</v>
      </c>
      <c r="F771" s="27" t="s">
        <v>1883</v>
      </c>
      <c r="G771" s="17" t="s">
        <v>12</v>
      </c>
    </row>
    <row r="772" spans="1:7" ht="15.75" customHeight="1">
      <c r="A772" s="4">
        <v>2025</v>
      </c>
      <c r="B772" s="4" t="s">
        <v>7</v>
      </c>
      <c r="C772" s="5" t="s">
        <v>8</v>
      </c>
      <c r="D772" s="6" t="s">
        <v>1884</v>
      </c>
      <c r="E772" s="5" t="s">
        <v>1885</v>
      </c>
      <c r="F772" s="27" t="s">
        <v>1886</v>
      </c>
      <c r="G772" s="17" t="s">
        <v>12</v>
      </c>
    </row>
    <row r="773" spans="1:7" ht="15.75" customHeight="1">
      <c r="A773" s="4">
        <v>2025</v>
      </c>
      <c r="B773" s="4" t="s">
        <v>7</v>
      </c>
      <c r="C773" s="5" t="s">
        <v>8</v>
      </c>
      <c r="D773" s="6" t="s">
        <v>1887</v>
      </c>
      <c r="E773" s="5" t="s">
        <v>1888</v>
      </c>
      <c r="F773" s="27" t="s">
        <v>1889</v>
      </c>
      <c r="G773" s="17" t="s">
        <v>12</v>
      </c>
    </row>
    <row r="774" spans="1:7" ht="15.75" customHeight="1">
      <c r="A774" s="4">
        <v>2025</v>
      </c>
      <c r="B774" s="4" t="s">
        <v>7</v>
      </c>
      <c r="C774" s="5" t="s">
        <v>8</v>
      </c>
      <c r="D774" s="6" t="s">
        <v>1890</v>
      </c>
      <c r="E774" s="5" t="s">
        <v>1891</v>
      </c>
      <c r="F774" s="27" t="s">
        <v>1892</v>
      </c>
      <c r="G774" s="17" t="s">
        <v>12</v>
      </c>
    </row>
    <row r="775" spans="1:7" ht="15.75" customHeight="1">
      <c r="A775" s="4">
        <v>2025</v>
      </c>
      <c r="B775" s="4" t="s">
        <v>7</v>
      </c>
      <c r="C775" s="5" t="s">
        <v>8</v>
      </c>
      <c r="D775" s="6" t="s">
        <v>1893</v>
      </c>
      <c r="E775" s="5" t="s">
        <v>1894</v>
      </c>
      <c r="F775" s="27" t="s">
        <v>1895</v>
      </c>
      <c r="G775" s="17" t="s">
        <v>12</v>
      </c>
    </row>
    <row r="776" spans="1:7" ht="15.75" customHeight="1">
      <c r="A776" s="4">
        <v>2025</v>
      </c>
      <c r="B776" s="4" t="s">
        <v>7</v>
      </c>
      <c r="C776" s="5" t="s">
        <v>8</v>
      </c>
      <c r="D776" s="6" t="s">
        <v>1896</v>
      </c>
      <c r="E776" s="5" t="s">
        <v>1897</v>
      </c>
      <c r="F776" s="27" t="s">
        <v>1898</v>
      </c>
      <c r="G776" s="17" t="s">
        <v>12</v>
      </c>
    </row>
    <row r="777" spans="1:7" ht="15.75" customHeight="1">
      <c r="A777" s="4">
        <v>2025</v>
      </c>
      <c r="B777" s="4" t="s">
        <v>7</v>
      </c>
      <c r="C777" s="5" t="s">
        <v>8</v>
      </c>
      <c r="D777" s="6" t="s">
        <v>1899</v>
      </c>
      <c r="E777" s="5" t="s">
        <v>1900</v>
      </c>
      <c r="F777" s="27" t="s">
        <v>1901</v>
      </c>
      <c r="G777" s="17" t="s">
        <v>12</v>
      </c>
    </row>
    <row r="778" spans="1:7" ht="15.75" customHeight="1">
      <c r="A778" s="4">
        <v>2025</v>
      </c>
      <c r="B778" s="4" t="s">
        <v>7</v>
      </c>
      <c r="C778" s="5" t="s">
        <v>8</v>
      </c>
      <c r="D778" s="6" t="s">
        <v>1902</v>
      </c>
      <c r="E778" s="5" t="s">
        <v>1903</v>
      </c>
      <c r="F778" s="27" t="s">
        <v>1904</v>
      </c>
      <c r="G778" s="17" t="s">
        <v>12</v>
      </c>
    </row>
    <row r="779" spans="1:7" ht="15.75" customHeight="1">
      <c r="A779" s="4">
        <v>2025</v>
      </c>
      <c r="B779" s="4" t="s">
        <v>7</v>
      </c>
      <c r="C779" s="5" t="s">
        <v>8</v>
      </c>
      <c r="D779" s="6" t="s">
        <v>1906</v>
      </c>
      <c r="E779" s="5" t="s">
        <v>1907</v>
      </c>
      <c r="F779" s="27" t="s">
        <v>1908</v>
      </c>
      <c r="G779" s="17" t="s">
        <v>12</v>
      </c>
    </row>
    <row r="780" spans="1:7" ht="15.75" customHeight="1">
      <c r="A780" s="4">
        <v>2025</v>
      </c>
      <c r="B780" s="4" t="s">
        <v>7</v>
      </c>
      <c r="C780" s="5" t="s">
        <v>8</v>
      </c>
      <c r="D780" s="6" t="s">
        <v>1909</v>
      </c>
      <c r="E780" s="5" t="s">
        <v>1910</v>
      </c>
      <c r="F780" s="27" t="s">
        <v>1911</v>
      </c>
      <c r="G780" s="17" t="s">
        <v>12</v>
      </c>
    </row>
    <row r="781" spans="1:7" ht="15.75" customHeight="1">
      <c r="A781" s="4">
        <v>2025</v>
      </c>
      <c r="B781" s="4" t="s">
        <v>7</v>
      </c>
      <c r="C781" s="5" t="s">
        <v>8</v>
      </c>
      <c r="D781" s="6" t="s">
        <v>1912</v>
      </c>
      <c r="E781" s="5" t="s">
        <v>1913</v>
      </c>
      <c r="F781" s="27" t="s">
        <v>1914</v>
      </c>
      <c r="G781" s="17" t="s">
        <v>12</v>
      </c>
    </row>
    <row r="782" spans="1:7" ht="15.75" customHeight="1">
      <c r="A782" s="4">
        <v>2025</v>
      </c>
      <c r="B782" s="4" t="s">
        <v>7</v>
      </c>
      <c r="C782" s="5" t="s">
        <v>8</v>
      </c>
      <c r="D782" s="6" t="s">
        <v>1915</v>
      </c>
      <c r="E782" s="5" t="s">
        <v>1916</v>
      </c>
      <c r="F782" s="27" t="s">
        <v>1917</v>
      </c>
      <c r="G782" s="17" t="s">
        <v>12</v>
      </c>
    </row>
    <row r="783" spans="1:7" ht="15.75" customHeight="1">
      <c r="A783" s="4">
        <v>2025</v>
      </c>
      <c r="B783" s="4" t="s">
        <v>7</v>
      </c>
      <c r="C783" s="5" t="s">
        <v>8</v>
      </c>
      <c r="D783" s="6" t="s">
        <v>1918</v>
      </c>
      <c r="E783" s="5" t="s">
        <v>1919</v>
      </c>
      <c r="F783" s="27" t="s">
        <v>1920</v>
      </c>
      <c r="G783" s="17" t="s">
        <v>12</v>
      </c>
    </row>
    <row r="784" spans="1:7" ht="15.75" customHeight="1">
      <c r="A784" s="4">
        <v>2025</v>
      </c>
      <c r="B784" s="4" t="s">
        <v>7</v>
      </c>
      <c r="C784" s="5" t="s">
        <v>8</v>
      </c>
      <c r="D784" s="6" t="s">
        <v>1921</v>
      </c>
      <c r="E784" s="5" t="s">
        <v>1922</v>
      </c>
      <c r="F784" s="27" t="s">
        <v>1923</v>
      </c>
      <c r="G784" s="17" t="s">
        <v>12</v>
      </c>
    </row>
    <row r="785" spans="1:7" ht="15.75" customHeight="1">
      <c r="A785" s="11">
        <v>2025</v>
      </c>
      <c r="B785" s="11" t="s">
        <v>24</v>
      </c>
      <c r="C785" s="11" t="s">
        <v>25</v>
      </c>
      <c r="D785" s="8" t="s">
        <v>1848</v>
      </c>
      <c r="E785" s="8" t="s">
        <v>1924</v>
      </c>
      <c r="F785" s="27" t="s">
        <v>1925</v>
      </c>
      <c r="G785" s="8">
        <v>138184</v>
      </c>
    </row>
    <row r="786" spans="1:7" ht="15.75" customHeight="1">
      <c r="A786" s="39">
        <v>2025</v>
      </c>
      <c r="B786" s="39" t="s">
        <v>58</v>
      </c>
      <c r="C786" s="12" t="s">
        <v>25</v>
      </c>
      <c r="D786" s="31" t="s">
        <v>1926</v>
      </c>
      <c r="E786" s="8" t="s">
        <v>1927</v>
      </c>
      <c r="F786" s="31" t="s">
        <v>1928</v>
      </c>
      <c r="G786" s="40">
        <v>139523</v>
      </c>
    </row>
    <row r="787" spans="1:7" ht="15.75" customHeight="1">
      <c r="A787" s="39">
        <v>2025</v>
      </c>
      <c r="B787" s="39" t="s">
        <v>58</v>
      </c>
      <c r="C787" s="12" t="s">
        <v>25</v>
      </c>
      <c r="D787" s="8" t="s">
        <v>1929</v>
      </c>
      <c r="E787" s="8" t="s">
        <v>1930</v>
      </c>
      <c r="F787" s="27" t="s">
        <v>1931</v>
      </c>
      <c r="G787" s="8">
        <v>143301</v>
      </c>
    </row>
    <row r="788" spans="1:7" ht="15.75" customHeight="1">
      <c r="A788" s="11">
        <v>2025</v>
      </c>
      <c r="B788" s="11" t="s">
        <v>24</v>
      </c>
      <c r="C788" s="11" t="s">
        <v>25</v>
      </c>
      <c r="D788" s="8" t="s">
        <v>1932</v>
      </c>
      <c r="E788" s="8" t="s">
        <v>1933</v>
      </c>
      <c r="F788" s="27" t="s">
        <v>1934</v>
      </c>
      <c r="G788" s="8">
        <v>138195</v>
      </c>
    </row>
    <row r="789" spans="1:7" ht="15.75" customHeight="1">
      <c r="A789" s="11">
        <v>2025</v>
      </c>
      <c r="B789" s="11" t="s">
        <v>24</v>
      </c>
      <c r="C789" s="11" t="s">
        <v>25</v>
      </c>
      <c r="D789" s="8" t="s">
        <v>1854</v>
      </c>
      <c r="E789" s="8" t="s">
        <v>1935</v>
      </c>
      <c r="F789" s="27" t="s">
        <v>1936</v>
      </c>
      <c r="G789" s="8">
        <v>138194</v>
      </c>
    </row>
    <row r="790" spans="1:7" ht="15.75" customHeight="1">
      <c r="A790" s="11">
        <v>2025</v>
      </c>
      <c r="B790" s="11" t="s">
        <v>24</v>
      </c>
      <c r="C790" s="11" t="s">
        <v>25</v>
      </c>
      <c r="D790" s="8" t="s">
        <v>1932</v>
      </c>
      <c r="E790" s="8" t="s">
        <v>1937</v>
      </c>
      <c r="F790" s="27" t="s">
        <v>1938</v>
      </c>
      <c r="G790" s="8">
        <v>138195</v>
      </c>
    </row>
    <row r="791" spans="1:7" ht="15.75" customHeight="1">
      <c r="A791" s="11">
        <v>2025</v>
      </c>
      <c r="B791" s="11" t="s">
        <v>24</v>
      </c>
      <c r="C791" s="11" t="s">
        <v>25</v>
      </c>
      <c r="D791" s="8" t="s">
        <v>1848</v>
      </c>
      <c r="E791" s="8" t="s">
        <v>1939</v>
      </c>
      <c r="F791" s="27" t="s">
        <v>1940</v>
      </c>
      <c r="G791" s="8">
        <v>138184</v>
      </c>
    </row>
    <row r="792" spans="1:7" ht="15.75" customHeight="1">
      <c r="A792" s="11">
        <v>2025</v>
      </c>
      <c r="B792" s="11" t="s">
        <v>24</v>
      </c>
      <c r="C792" s="11" t="s">
        <v>25</v>
      </c>
      <c r="D792" s="8" t="s">
        <v>1848</v>
      </c>
      <c r="E792" s="8" t="s">
        <v>1941</v>
      </c>
      <c r="F792" s="27" t="s">
        <v>1942</v>
      </c>
      <c r="G792" s="8">
        <v>138184</v>
      </c>
    </row>
    <row r="793" spans="1:7" ht="15.75" customHeight="1">
      <c r="A793" s="11">
        <v>2025</v>
      </c>
      <c r="B793" s="11" t="s">
        <v>24</v>
      </c>
      <c r="C793" s="11" t="s">
        <v>25</v>
      </c>
      <c r="D793" s="8" t="s">
        <v>1943</v>
      </c>
      <c r="E793" s="8" t="s">
        <v>1944</v>
      </c>
      <c r="F793" s="27" t="s">
        <v>1945</v>
      </c>
      <c r="G793" s="8">
        <v>138207</v>
      </c>
    </row>
    <row r="794" spans="1:7" ht="15.75" customHeight="1">
      <c r="A794" s="11">
        <v>2025</v>
      </c>
      <c r="B794" s="11" t="s">
        <v>24</v>
      </c>
      <c r="C794" s="11" t="s">
        <v>25</v>
      </c>
      <c r="D794" s="8" t="s">
        <v>1946</v>
      </c>
      <c r="E794" s="8" t="s">
        <v>1947</v>
      </c>
      <c r="F794" s="27" t="s">
        <v>1948</v>
      </c>
      <c r="G794" s="8">
        <v>140052</v>
      </c>
    </row>
    <row r="795" spans="1:7" ht="15.75" customHeight="1">
      <c r="A795" s="39">
        <v>2025</v>
      </c>
      <c r="B795" s="39" t="s">
        <v>58</v>
      </c>
      <c r="C795" s="12" t="s">
        <v>25</v>
      </c>
      <c r="D795" s="31" t="s">
        <v>1949</v>
      </c>
      <c r="E795" s="8" t="s">
        <v>1950</v>
      </c>
      <c r="F795" s="31" t="s">
        <v>1951</v>
      </c>
      <c r="G795" s="8">
        <v>139488</v>
      </c>
    </row>
    <row r="796" spans="1:7" ht="15.75" customHeight="1">
      <c r="A796" s="39">
        <v>2025</v>
      </c>
      <c r="B796" s="39" t="s">
        <v>58</v>
      </c>
      <c r="C796" s="12" t="s">
        <v>25</v>
      </c>
      <c r="D796" s="12" t="s">
        <v>1952</v>
      </c>
      <c r="E796" s="8" t="s">
        <v>1953</v>
      </c>
      <c r="F796" s="31" t="s">
        <v>1358</v>
      </c>
      <c r="G796" s="8">
        <v>142194</v>
      </c>
    </row>
    <row r="797" spans="1:7" ht="15.75" customHeight="1">
      <c r="A797" s="11">
        <v>2025</v>
      </c>
      <c r="B797" s="11" t="s">
        <v>24</v>
      </c>
      <c r="C797" s="11" t="s">
        <v>25</v>
      </c>
      <c r="D797" s="8" t="s">
        <v>1954</v>
      </c>
      <c r="E797" s="8" t="s">
        <v>1955</v>
      </c>
      <c r="F797" s="27" t="s">
        <v>1956</v>
      </c>
      <c r="G797" s="8">
        <v>140066</v>
      </c>
    </row>
    <row r="798" spans="1:7" ht="15.75" customHeight="1">
      <c r="A798" s="39">
        <v>2025</v>
      </c>
      <c r="B798" s="39" t="s">
        <v>58</v>
      </c>
      <c r="C798" s="12" t="s">
        <v>25</v>
      </c>
      <c r="D798" s="31" t="s">
        <v>1957</v>
      </c>
      <c r="E798" s="8" t="s">
        <v>1958</v>
      </c>
      <c r="F798" s="31" t="s">
        <v>1959</v>
      </c>
      <c r="G798" s="8">
        <v>141112</v>
      </c>
    </row>
    <row r="799" spans="1:7" ht="15.75" customHeight="1">
      <c r="A799" s="11">
        <v>2025</v>
      </c>
      <c r="B799" s="11" t="s">
        <v>24</v>
      </c>
      <c r="C799" s="11" t="s">
        <v>25</v>
      </c>
      <c r="D799" s="8" t="s">
        <v>1960</v>
      </c>
      <c r="E799" s="8" t="s">
        <v>1961</v>
      </c>
      <c r="F799" s="27" t="s">
        <v>1962</v>
      </c>
      <c r="G799" s="8">
        <v>138204</v>
      </c>
    </row>
    <row r="800" spans="1:7" ht="15.75" customHeight="1">
      <c r="A800" s="11">
        <v>2025</v>
      </c>
      <c r="B800" s="11" t="s">
        <v>24</v>
      </c>
      <c r="C800" s="11" t="s">
        <v>25</v>
      </c>
      <c r="D800" s="8" t="s">
        <v>1963</v>
      </c>
      <c r="E800" s="8" t="s">
        <v>1964</v>
      </c>
      <c r="F800" s="33" t="s">
        <v>1965</v>
      </c>
      <c r="G800" s="8">
        <v>138205</v>
      </c>
    </row>
    <row r="801" spans="1:7" ht="15.75" customHeight="1">
      <c r="A801" s="39">
        <v>2025</v>
      </c>
      <c r="B801" s="39" t="s">
        <v>58</v>
      </c>
      <c r="C801" s="12" t="s">
        <v>25</v>
      </c>
      <c r="D801" s="31" t="s">
        <v>1966</v>
      </c>
      <c r="E801" s="8" t="s">
        <v>1967</v>
      </c>
      <c r="F801" s="31" t="s">
        <v>1968</v>
      </c>
      <c r="G801" s="8">
        <v>141716</v>
      </c>
    </row>
    <row r="802" spans="1:7" ht="15.75" customHeight="1">
      <c r="A802" s="11">
        <v>2025</v>
      </c>
      <c r="B802" s="11" t="s">
        <v>24</v>
      </c>
      <c r="C802" s="11" t="s">
        <v>25</v>
      </c>
      <c r="D802" s="8" t="s">
        <v>1969</v>
      </c>
      <c r="E802" s="8" t="s">
        <v>1970</v>
      </c>
      <c r="F802" s="27" t="s">
        <v>1971</v>
      </c>
      <c r="G802" s="8">
        <v>143680</v>
      </c>
    </row>
    <row r="803" spans="1:7" ht="15.75" customHeight="1">
      <c r="A803" s="39">
        <v>2025</v>
      </c>
      <c r="B803" s="39" t="s">
        <v>58</v>
      </c>
      <c r="C803" s="12" t="s">
        <v>25</v>
      </c>
      <c r="D803" s="8" t="s">
        <v>1972</v>
      </c>
      <c r="E803" s="8" t="s">
        <v>1973</v>
      </c>
      <c r="F803" s="8" t="s">
        <v>1974</v>
      </c>
      <c r="G803" s="8">
        <v>142238</v>
      </c>
    </row>
    <row r="804" spans="1:7" ht="15.75" customHeight="1">
      <c r="A804" s="16">
        <v>2025</v>
      </c>
      <c r="B804" s="16" t="s">
        <v>58</v>
      </c>
      <c r="C804" s="11" t="s">
        <v>25</v>
      </c>
      <c r="D804" s="9" t="s">
        <v>786</v>
      </c>
      <c r="E804" s="8">
        <v>153768</v>
      </c>
      <c r="F804" s="27" t="s">
        <v>1975</v>
      </c>
      <c r="G804" s="8">
        <v>143045</v>
      </c>
    </row>
    <row r="805" spans="1:7" ht="15.75" customHeight="1">
      <c r="A805" s="11">
        <v>2025</v>
      </c>
      <c r="B805" s="11" t="s">
        <v>24</v>
      </c>
      <c r="C805" s="11" t="s">
        <v>25</v>
      </c>
      <c r="D805" s="8" t="s">
        <v>1969</v>
      </c>
      <c r="E805" s="8" t="s">
        <v>1976</v>
      </c>
      <c r="F805" s="27" t="s">
        <v>1977</v>
      </c>
      <c r="G805" s="8">
        <v>143680</v>
      </c>
    </row>
    <row r="806" spans="1:7" ht="15.75" customHeight="1">
      <c r="A806" s="11">
        <v>2025</v>
      </c>
      <c r="B806" s="11" t="s">
        <v>24</v>
      </c>
      <c r="C806" s="11" t="s">
        <v>25</v>
      </c>
      <c r="D806" s="8" t="s">
        <v>1969</v>
      </c>
      <c r="E806" s="8" t="s">
        <v>1978</v>
      </c>
      <c r="F806" s="27" t="s">
        <v>1979</v>
      </c>
      <c r="G806" s="8">
        <v>143680</v>
      </c>
    </row>
    <row r="807" spans="1:7" ht="15.75" customHeight="1">
      <c r="A807" s="11">
        <v>2025</v>
      </c>
      <c r="B807" s="11" t="s">
        <v>24</v>
      </c>
      <c r="C807" s="11" t="s">
        <v>25</v>
      </c>
      <c r="D807" s="8" t="s">
        <v>1980</v>
      </c>
      <c r="E807" s="8" t="s">
        <v>1981</v>
      </c>
      <c r="F807" s="27" t="s">
        <v>1183</v>
      </c>
      <c r="G807" s="8">
        <v>136657</v>
      </c>
    </row>
    <row r="808" spans="1:7" ht="15.75" customHeight="1">
      <c r="A808" s="11">
        <v>2025</v>
      </c>
      <c r="B808" s="11" t="s">
        <v>24</v>
      </c>
      <c r="C808" s="11" t="s">
        <v>25</v>
      </c>
      <c r="D808" s="8" t="s">
        <v>1969</v>
      </c>
      <c r="E808" s="8" t="s">
        <v>1982</v>
      </c>
      <c r="F808" s="27" t="s">
        <v>1983</v>
      </c>
      <c r="G808" s="8">
        <v>143680</v>
      </c>
    </row>
    <row r="809" spans="1:7" ht="15.75" customHeight="1">
      <c r="A809" s="39">
        <v>2025</v>
      </c>
      <c r="B809" s="39" t="s">
        <v>58</v>
      </c>
      <c r="C809" s="12" t="s">
        <v>25</v>
      </c>
      <c r="D809" s="31" t="s">
        <v>1984</v>
      </c>
      <c r="E809" s="8" t="s">
        <v>1985</v>
      </c>
      <c r="F809" s="31" t="s">
        <v>1986</v>
      </c>
      <c r="G809" s="8">
        <v>141925</v>
      </c>
    </row>
    <row r="810" spans="1:7" ht="15.75" customHeight="1">
      <c r="A810" s="11">
        <v>2025</v>
      </c>
      <c r="B810" s="11" t="s">
        <v>24</v>
      </c>
      <c r="C810" s="11" t="s">
        <v>25</v>
      </c>
      <c r="D810" s="8" t="s">
        <v>1987</v>
      </c>
      <c r="E810" s="8" t="s">
        <v>1988</v>
      </c>
      <c r="F810" s="27" t="s">
        <v>47</v>
      </c>
      <c r="G810" s="8">
        <v>140758</v>
      </c>
    </row>
    <row r="811" spans="1:7" ht="15.75" customHeight="1">
      <c r="A811" s="11">
        <v>2025</v>
      </c>
      <c r="B811" s="11" t="s">
        <v>24</v>
      </c>
      <c r="C811" s="11" t="s">
        <v>25</v>
      </c>
      <c r="D811" s="8" t="s">
        <v>1989</v>
      </c>
      <c r="E811" s="8" t="s">
        <v>1990</v>
      </c>
      <c r="F811" s="27" t="s">
        <v>1991</v>
      </c>
      <c r="G811" s="8">
        <v>140054</v>
      </c>
    </row>
    <row r="812" spans="1:7" ht="15.75" customHeight="1">
      <c r="A812" s="11">
        <v>2025</v>
      </c>
      <c r="B812" s="11" t="s">
        <v>24</v>
      </c>
      <c r="C812" s="11" t="s">
        <v>25</v>
      </c>
      <c r="D812" s="8" t="s">
        <v>1954</v>
      </c>
      <c r="E812" s="8" t="s">
        <v>1992</v>
      </c>
      <c r="F812" s="27" t="s">
        <v>1993</v>
      </c>
      <c r="G812" s="8">
        <v>140066</v>
      </c>
    </row>
    <row r="813" spans="1:7" ht="15.75" customHeight="1">
      <c r="A813" s="11">
        <v>2025</v>
      </c>
      <c r="B813" s="11" t="s">
        <v>24</v>
      </c>
      <c r="C813" s="11" t="s">
        <v>25</v>
      </c>
      <c r="D813" s="8" t="s">
        <v>1994</v>
      </c>
      <c r="E813" s="8" t="s">
        <v>1995</v>
      </c>
      <c r="F813" s="27" t="s">
        <v>1996</v>
      </c>
      <c r="G813" s="8">
        <v>140757</v>
      </c>
    </row>
    <row r="814" spans="1:7" ht="15.75" customHeight="1">
      <c r="A814" s="39">
        <v>2025</v>
      </c>
      <c r="B814" s="39" t="s">
        <v>58</v>
      </c>
      <c r="C814" s="12" t="s">
        <v>25</v>
      </c>
      <c r="D814" s="13" t="s">
        <v>1997</v>
      </c>
      <c r="E814" s="8" t="s">
        <v>1998</v>
      </c>
      <c r="F814" s="31" t="s">
        <v>1999</v>
      </c>
      <c r="G814" s="8">
        <v>139546</v>
      </c>
    </row>
    <row r="815" spans="1:7" ht="15.75" customHeight="1">
      <c r="A815" s="39">
        <v>2025</v>
      </c>
      <c r="B815" s="39" t="s">
        <v>58</v>
      </c>
      <c r="C815" s="12" t="s">
        <v>25</v>
      </c>
      <c r="D815" s="31" t="s">
        <v>2000</v>
      </c>
      <c r="E815" s="8" t="s">
        <v>2001</v>
      </c>
      <c r="F815" s="31" t="s">
        <v>2002</v>
      </c>
      <c r="G815" s="8">
        <v>138040</v>
      </c>
    </row>
    <row r="816" spans="1:7" ht="15.75" customHeight="1">
      <c r="A816" s="39">
        <v>2025</v>
      </c>
      <c r="B816" s="39" t="s">
        <v>58</v>
      </c>
      <c r="C816" s="12" t="s">
        <v>25</v>
      </c>
      <c r="D816" s="8" t="s">
        <v>2003</v>
      </c>
      <c r="E816" s="8" t="s">
        <v>2004</v>
      </c>
      <c r="F816" s="27" t="s">
        <v>1796</v>
      </c>
      <c r="G816" s="8">
        <v>143935</v>
      </c>
    </row>
    <row r="817" spans="1:7" ht="15.75" customHeight="1">
      <c r="A817" s="11">
        <v>2025</v>
      </c>
      <c r="B817" s="11" t="s">
        <v>24</v>
      </c>
      <c r="C817" s="11" t="s">
        <v>25</v>
      </c>
      <c r="D817" s="8" t="s">
        <v>2005</v>
      </c>
      <c r="E817" s="8" t="s">
        <v>2006</v>
      </c>
      <c r="F817" s="27" t="s">
        <v>2007</v>
      </c>
      <c r="G817" s="8">
        <v>141965</v>
      </c>
    </row>
    <row r="818" spans="1:7" ht="15.75" customHeight="1">
      <c r="A818" s="39">
        <v>2025</v>
      </c>
      <c r="B818" s="39" t="s">
        <v>58</v>
      </c>
      <c r="C818" s="12" t="s">
        <v>25</v>
      </c>
      <c r="D818" s="31" t="s">
        <v>2008</v>
      </c>
      <c r="E818" s="8" t="s">
        <v>2009</v>
      </c>
      <c r="F818" s="31" t="s">
        <v>2010</v>
      </c>
      <c r="G818" s="8">
        <v>141003</v>
      </c>
    </row>
    <row r="819" spans="1:7" ht="15.75" customHeight="1">
      <c r="A819" s="11">
        <v>2025</v>
      </c>
      <c r="B819" s="11" t="s">
        <v>24</v>
      </c>
      <c r="C819" s="11" t="s">
        <v>25</v>
      </c>
      <c r="D819" s="8" t="s">
        <v>2011</v>
      </c>
      <c r="E819" s="8" t="s">
        <v>2012</v>
      </c>
      <c r="F819" s="27" t="s">
        <v>2013</v>
      </c>
      <c r="G819" s="8">
        <v>143080</v>
      </c>
    </row>
    <row r="820" spans="1:7" ht="15.75" customHeight="1">
      <c r="A820" s="39">
        <v>2025</v>
      </c>
      <c r="B820" s="39" t="s">
        <v>58</v>
      </c>
      <c r="C820" s="12" t="s">
        <v>25</v>
      </c>
      <c r="D820" s="31" t="s">
        <v>2014</v>
      </c>
      <c r="E820" s="8" t="s">
        <v>2015</v>
      </c>
      <c r="F820" s="31" t="s">
        <v>2016</v>
      </c>
      <c r="G820" s="8">
        <v>141005</v>
      </c>
    </row>
    <row r="821" spans="1:7" ht="15.75" customHeight="1">
      <c r="A821" s="9">
        <v>2025</v>
      </c>
      <c r="B821" s="9" t="s">
        <v>24</v>
      </c>
      <c r="C821" s="9" t="s">
        <v>25</v>
      </c>
      <c r="D821" s="9" t="s">
        <v>1841</v>
      </c>
      <c r="E821" s="34" t="s">
        <v>2017</v>
      </c>
      <c r="F821" s="27" t="s">
        <v>2018</v>
      </c>
      <c r="G821" s="9">
        <v>143683</v>
      </c>
    </row>
    <row r="822" spans="1:7" ht="15.75" customHeight="1">
      <c r="A822" s="39">
        <v>2025</v>
      </c>
      <c r="B822" s="39" t="s">
        <v>58</v>
      </c>
      <c r="C822" s="12" t="s">
        <v>25</v>
      </c>
      <c r="D822" s="8" t="s">
        <v>2019</v>
      </c>
      <c r="E822" s="8" t="s">
        <v>2020</v>
      </c>
      <c r="F822" s="41" t="s">
        <v>2021</v>
      </c>
      <c r="G822" s="8">
        <v>143661</v>
      </c>
    </row>
    <row r="823" spans="1:7" ht="15.75" customHeight="1">
      <c r="A823" s="11">
        <v>2025</v>
      </c>
      <c r="B823" s="11" t="s">
        <v>24</v>
      </c>
      <c r="C823" s="11" t="s">
        <v>25</v>
      </c>
      <c r="D823" s="8" t="s">
        <v>2022</v>
      </c>
      <c r="E823" s="8" t="s">
        <v>2023</v>
      </c>
      <c r="F823" s="27" t="s">
        <v>2024</v>
      </c>
      <c r="G823" s="8">
        <v>143081</v>
      </c>
    </row>
    <row r="824" spans="1:7" s="9" customFormat="1" ht="15.75" customHeight="1">
      <c r="A824" s="39">
        <v>2025</v>
      </c>
      <c r="B824" s="39" t="s">
        <v>58</v>
      </c>
      <c r="C824" s="13" t="s">
        <v>25</v>
      </c>
      <c r="D824" s="13" t="s">
        <v>2025</v>
      </c>
      <c r="E824" s="9" t="s">
        <v>2026</v>
      </c>
      <c r="F824" s="13" t="s">
        <v>2027</v>
      </c>
      <c r="G824" s="9">
        <v>139811</v>
      </c>
    </row>
    <row r="825" spans="1:7" ht="15.75" customHeight="1">
      <c r="A825" s="11">
        <v>2025</v>
      </c>
      <c r="B825" s="11" t="s">
        <v>24</v>
      </c>
      <c r="C825" s="11" t="s">
        <v>25</v>
      </c>
      <c r="D825" s="8" t="s">
        <v>2028</v>
      </c>
      <c r="E825" s="9" t="s">
        <v>2029</v>
      </c>
      <c r="F825" s="21" t="s">
        <v>2030</v>
      </c>
      <c r="G825" s="8">
        <v>143020</v>
      </c>
    </row>
    <row r="826" spans="1:7" ht="15.75" customHeight="1">
      <c r="A826" s="39">
        <v>2025</v>
      </c>
      <c r="B826" s="39" t="s">
        <v>58</v>
      </c>
      <c r="C826" s="12" t="s">
        <v>25</v>
      </c>
      <c r="D826" s="31" t="s">
        <v>2031</v>
      </c>
      <c r="E826" s="8" t="s">
        <v>2032</v>
      </c>
      <c r="F826" s="31" t="s">
        <v>2033</v>
      </c>
      <c r="G826" s="8">
        <v>143061</v>
      </c>
    </row>
    <row r="827" spans="1:7" ht="15.75" customHeight="1">
      <c r="A827" s="39">
        <v>2025</v>
      </c>
      <c r="B827" s="39" t="s">
        <v>58</v>
      </c>
      <c r="C827" s="12" t="s">
        <v>25</v>
      </c>
      <c r="D827" s="31" t="s">
        <v>2034</v>
      </c>
      <c r="E827" s="8" t="s">
        <v>2035</v>
      </c>
      <c r="F827" s="31" t="s">
        <v>1358</v>
      </c>
      <c r="G827" s="8">
        <v>141440</v>
      </c>
    </row>
    <row r="828" spans="1:7" ht="15.75" customHeight="1">
      <c r="A828" s="16">
        <v>2025</v>
      </c>
      <c r="B828" s="16" t="s">
        <v>58</v>
      </c>
      <c r="C828" s="11" t="s">
        <v>25</v>
      </c>
      <c r="D828" s="8" t="s">
        <v>2036</v>
      </c>
      <c r="E828" s="8" t="s">
        <v>2037</v>
      </c>
      <c r="F828" s="27" t="s">
        <v>2038</v>
      </c>
      <c r="G828" s="17" t="s">
        <v>12</v>
      </c>
    </row>
    <row r="829" spans="1:7" ht="15.75" customHeight="1">
      <c r="A829" s="16">
        <v>2025</v>
      </c>
      <c r="B829" s="16" t="s">
        <v>58</v>
      </c>
      <c r="C829" s="11" t="s">
        <v>25</v>
      </c>
      <c r="D829" s="8" t="s">
        <v>2039</v>
      </c>
      <c r="E829" s="8" t="s">
        <v>2040</v>
      </c>
      <c r="F829" s="27" t="s">
        <v>2041</v>
      </c>
      <c r="G829" s="8">
        <v>144597</v>
      </c>
    </row>
    <row r="830" spans="1:7" ht="15.75" customHeight="1">
      <c r="A830" s="16">
        <v>2025</v>
      </c>
      <c r="B830" s="16" t="s">
        <v>58</v>
      </c>
      <c r="C830" s="11" t="s">
        <v>25</v>
      </c>
      <c r="D830" s="8" t="s">
        <v>2042</v>
      </c>
      <c r="E830" s="8" t="s">
        <v>2043</v>
      </c>
      <c r="F830" s="27" t="s">
        <v>2044</v>
      </c>
      <c r="G830" s="8">
        <v>144649</v>
      </c>
    </row>
    <row r="831" spans="1:7" ht="15.75" customHeight="1">
      <c r="A831" s="16">
        <v>2025</v>
      </c>
      <c r="B831" s="16" t="s">
        <v>58</v>
      </c>
      <c r="C831" s="11" t="s">
        <v>25</v>
      </c>
      <c r="D831" s="8" t="s">
        <v>2045</v>
      </c>
      <c r="E831" s="8" t="s">
        <v>2046</v>
      </c>
      <c r="F831" s="27" t="s">
        <v>2047</v>
      </c>
      <c r="G831" s="8">
        <v>145799</v>
      </c>
    </row>
    <row r="832" spans="1:7" ht="15.75" customHeight="1">
      <c r="A832" s="11">
        <v>2025</v>
      </c>
      <c r="B832" s="11" t="s">
        <v>24</v>
      </c>
      <c r="C832" s="11" t="s">
        <v>25</v>
      </c>
      <c r="D832" s="8" t="s">
        <v>2048</v>
      </c>
      <c r="E832" s="9" t="s">
        <v>2049</v>
      </c>
      <c r="F832" s="27" t="s">
        <v>2050</v>
      </c>
      <c r="G832" s="8">
        <v>140056</v>
      </c>
    </row>
    <row r="833" spans="1:7" ht="15.75" customHeight="1">
      <c r="A833" s="16">
        <v>2025</v>
      </c>
      <c r="B833" s="16" t="s">
        <v>58</v>
      </c>
      <c r="C833" s="11" t="s">
        <v>25</v>
      </c>
      <c r="D833" s="8" t="s">
        <v>2051</v>
      </c>
      <c r="E833" s="8" t="s">
        <v>2052</v>
      </c>
      <c r="F833" s="27" t="s">
        <v>2053</v>
      </c>
      <c r="G833" s="8">
        <v>144462</v>
      </c>
    </row>
    <row r="834" spans="1:7" ht="15.75" customHeight="1">
      <c r="A834" s="16">
        <v>2025</v>
      </c>
      <c r="B834" s="16" t="s">
        <v>58</v>
      </c>
      <c r="C834" s="11" t="s">
        <v>25</v>
      </c>
      <c r="D834" s="8" t="s">
        <v>2054</v>
      </c>
      <c r="E834" s="8" t="s">
        <v>2055</v>
      </c>
      <c r="F834" s="27" t="s">
        <v>2056</v>
      </c>
      <c r="G834" s="8">
        <v>143993</v>
      </c>
    </row>
    <row r="835" spans="1:7" ht="15.75" customHeight="1">
      <c r="A835" s="4">
        <v>2025</v>
      </c>
      <c r="B835" s="4" t="s">
        <v>7</v>
      </c>
      <c r="C835" s="5" t="s">
        <v>8</v>
      </c>
      <c r="D835" s="6" t="s">
        <v>2057</v>
      </c>
      <c r="E835" s="5" t="s">
        <v>2058</v>
      </c>
      <c r="F835" s="27" t="s">
        <v>1908</v>
      </c>
      <c r="G835" s="8" t="s">
        <v>12</v>
      </c>
    </row>
    <row r="836" spans="1:7" ht="15.75" customHeight="1">
      <c r="A836" s="4">
        <v>2025</v>
      </c>
      <c r="B836" s="4" t="s">
        <v>7</v>
      </c>
      <c r="C836" s="5" t="s">
        <v>8</v>
      </c>
      <c r="D836" s="6" t="s">
        <v>2059</v>
      </c>
      <c r="E836" s="5" t="s">
        <v>2060</v>
      </c>
      <c r="F836" s="27" t="s">
        <v>1883</v>
      </c>
      <c r="G836" s="8" t="s">
        <v>12</v>
      </c>
    </row>
    <row r="837" spans="1:7" ht="15.75" customHeight="1">
      <c r="A837" s="4">
        <v>2025</v>
      </c>
      <c r="B837" s="4" t="s">
        <v>7</v>
      </c>
      <c r="C837" s="5" t="s">
        <v>8</v>
      </c>
      <c r="D837" s="6" t="s">
        <v>2061</v>
      </c>
      <c r="E837" s="5" t="s">
        <v>2062</v>
      </c>
      <c r="F837" s="27" t="s">
        <v>2063</v>
      </c>
      <c r="G837" s="8" t="s">
        <v>12</v>
      </c>
    </row>
    <row r="838" spans="1:7" ht="15.75" customHeight="1">
      <c r="A838" s="4">
        <v>2025</v>
      </c>
      <c r="B838" s="4" t="s">
        <v>7</v>
      </c>
      <c r="C838" s="5" t="s">
        <v>8</v>
      </c>
      <c r="D838" s="6" t="s">
        <v>2064</v>
      </c>
      <c r="E838" s="5" t="s">
        <v>2065</v>
      </c>
      <c r="F838" s="27" t="s">
        <v>2066</v>
      </c>
      <c r="G838" s="8" t="s">
        <v>12</v>
      </c>
    </row>
    <row r="839" spans="1:7" ht="15.75" customHeight="1">
      <c r="A839" s="4">
        <v>2025</v>
      </c>
      <c r="B839" s="4" t="s">
        <v>7</v>
      </c>
      <c r="C839" s="5" t="s">
        <v>8</v>
      </c>
      <c r="D839" s="6" t="s">
        <v>2067</v>
      </c>
      <c r="E839" s="5" t="s">
        <v>2068</v>
      </c>
      <c r="F839" s="27" t="s">
        <v>2069</v>
      </c>
      <c r="G839" s="8" t="s">
        <v>12</v>
      </c>
    </row>
    <row r="840" spans="1:7" ht="15.75" customHeight="1">
      <c r="A840" s="4">
        <v>2025</v>
      </c>
      <c r="B840" s="4" t="s">
        <v>7</v>
      </c>
      <c r="C840" s="5" t="s">
        <v>8</v>
      </c>
      <c r="D840" s="6" t="s">
        <v>2070</v>
      </c>
      <c r="E840" s="5" t="s">
        <v>2071</v>
      </c>
      <c r="F840" s="27" t="s">
        <v>2072</v>
      </c>
      <c r="G840" s="8" t="s">
        <v>12</v>
      </c>
    </row>
    <row r="841" spans="1:7" ht="15.75" customHeight="1">
      <c r="A841" s="4">
        <v>2025</v>
      </c>
      <c r="B841" s="4" t="s">
        <v>7</v>
      </c>
      <c r="C841" s="5" t="s">
        <v>8</v>
      </c>
      <c r="D841" s="6" t="s">
        <v>2073</v>
      </c>
      <c r="E841" s="5" t="s">
        <v>2074</v>
      </c>
      <c r="F841" s="27" t="s">
        <v>2075</v>
      </c>
      <c r="G841" s="8" t="s">
        <v>12</v>
      </c>
    </row>
    <row r="842" spans="1:7" ht="15.75" customHeight="1">
      <c r="A842" s="4">
        <v>2025</v>
      </c>
      <c r="B842" s="4" t="s">
        <v>7</v>
      </c>
      <c r="C842" s="5" t="s">
        <v>8</v>
      </c>
      <c r="D842" s="6" t="s">
        <v>2076</v>
      </c>
      <c r="E842" s="5" t="s">
        <v>2077</v>
      </c>
      <c r="F842" s="27" t="s">
        <v>2078</v>
      </c>
      <c r="G842" s="8" t="s">
        <v>12</v>
      </c>
    </row>
    <row r="843" spans="1:7" ht="15.75" customHeight="1">
      <c r="A843" s="4">
        <v>2025</v>
      </c>
      <c r="B843" s="4" t="s">
        <v>7</v>
      </c>
      <c r="C843" s="5" t="s">
        <v>8</v>
      </c>
      <c r="D843" s="6" t="s">
        <v>2079</v>
      </c>
      <c r="E843" s="5" t="s">
        <v>2080</v>
      </c>
      <c r="F843" s="27" t="s">
        <v>2081</v>
      </c>
      <c r="G843" s="8" t="s">
        <v>12</v>
      </c>
    </row>
    <row r="844" spans="1:7" ht="15.75" customHeight="1">
      <c r="A844" s="4">
        <v>2025</v>
      </c>
      <c r="B844" s="4" t="s">
        <v>7</v>
      </c>
      <c r="C844" s="5" t="s">
        <v>8</v>
      </c>
      <c r="D844" s="6" t="s">
        <v>2082</v>
      </c>
      <c r="E844" s="5" t="s">
        <v>2083</v>
      </c>
      <c r="F844" s="27" t="s">
        <v>2084</v>
      </c>
      <c r="G844" s="8" t="s">
        <v>12</v>
      </c>
    </row>
    <row r="845" spans="1:7" ht="15.75" customHeight="1">
      <c r="A845" s="4">
        <v>2025</v>
      </c>
      <c r="B845" s="4" t="s">
        <v>7</v>
      </c>
      <c r="C845" s="5" t="s">
        <v>8</v>
      </c>
      <c r="D845" s="6" t="s">
        <v>2085</v>
      </c>
      <c r="E845" s="5" t="s">
        <v>2086</v>
      </c>
      <c r="F845" s="27" t="s">
        <v>2087</v>
      </c>
      <c r="G845" s="8" t="s">
        <v>12</v>
      </c>
    </row>
    <row r="846" spans="1:7" ht="15.75" customHeight="1">
      <c r="A846" s="4">
        <v>2025</v>
      </c>
      <c r="B846" s="4" t="s">
        <v>7</v>
      </c>
      <c r="C846" s="5" t="s">
        <v>8</v>
      </c>
      <c r="D846" s="6" t="s">
        <v>2088</v>
      </c>
      <c r="E846" s="5" t="s">
        <v>2089</v>
      </c>
      <c r="F846" s="27" t="s">
        <v>2090</v>
      </c>
      <c r="G846" s="8" t="s">
        <v>12</v>
      </c>
    </row>
    <row r="847" spans="1:7" ht="15.75" customHeight="1">
      <c r="A847" s="4">
        <v>2025</v>
      </c>
      <c r="B847" s="4" t="s">
        <v>7</v>
      </c>
      <c r="C847" s="5" t="s">
        <v>8</v>
      </c>
      <c r="D847" s="6" t="s">
        <v>2091</v>
      </c>
      <c r="E847" s="5" t="s">
        <v>2092</v>
      </c>
      <c r="F847" s="27" t="s">
        <v>2093</v>
      </c>
      <c r="G847" s="8" t="s">
        <v>12</v>
      </c>
    </row>
    <row r="848" spans="1:7" ht="15.75" customHeight="1">
      <c r="A848" s="4">
        <v>2025</v>
      </c>
      <c r="B848" s="4" t="s">
        <v>7</v>
      </c>
      <c r="C848" s="5" t="s">
        <v>8</v>
      </c>
      <c r="D848" s="6" t="s">
        <v>2094</v>
      </c>
      <c r="E848" s="5" t="s">
        <v>2095</v>
      </c>
      <c r="F848" s="27" t="s">
        <v>2096</v>
      </c>
      <c r="G848" s="8" t="s">
        <v>12</v>
      </c>
    </row>
    <row r="849" spans="1:7" ht="15.75" customHeight="1">
      <c r="A849" s="4">
        <v>2025</v>
      </c>
      <c r="B849" s="4" t="s">
        <v>7</v>
      </c>
      <c r="C849" s="5" t="s">
        <v>8</v>
      </c>
      <c r="D849" s="6" t="s">
        <v>2097</v>
      </c>
      <c r="E849" s="5" t="s">
        <v>2098</v>
      </c>
      <c r="F849" s="27" t="s">
        <v>2099</v>
      </c>
      <c r="G849" s="8" t="s">
        <v>12</v>
      </c>
    </row>
    <row r="850" spans="1:7" ht="15.75" customHeight="1">
      <c r="A850" s="4">
        <v>2025</v>
      </c>
      <c r="B850" s="4" t="s">
        <v>7</v>
      </c>
      <c r="C850" s="5" t="s">
        <v>8</v>
      </c>
      <c r="D850" s="6" t="s">
        <v>2100</v>
      </c>
      <c r="E850" s="5" t="s">
        <v>2101</v>
      </c>
      <c r="F850" s="27" t="s">
        <v>2102</v>
      </c>
      <c r="G850" s="8" t="s">
        <v>12</v>
      </c>
    </row>
    <row r="851" spans="1:7" ht="15.75" customHeight="1">
      <c r="A851" s="4">
        <v>2025</v>
      </c>
      <c r="B851" s="4" t="s">
        <v>7</v>
      </c>
      <c r="C851" s="5" t="s">
        <v>8</v>
      </c>
      <c r="D851" s="6" t="s">
        <v>2103</v>
      </c>
      <c r="E851" s="5" t="s">
        <v>2104</v>
      </c>
      <c r="F851" s="27" t="s">
        <v>1898</v>
      </c>
      <c r="G851" s="8" t="s">
        <v>12</v>
      </c>
    </row>
    <row r="852" spans="1:7" ht="15.75" customHeight="1">
      <c r="A852" s="11">
        <v>2025</v>
      </c>
      <c r="B852" s="11" t="s">
        <v>24</v>
      </c>
      <c r="C852" s="11" t="s">
        <v>25</v>
      </c>
      <c r="D852" s="8" t="s">
        <v>2105</v>
      </c>
      <c r="E852" s="9" t="s">
        <v>2106</v>
      </c>
      <c r="F852" s="27" t="s">
        <v>2107</v>
      </c>
      <c r="G852" s="21">
        <v>137599</v>
      </c>
    </row>
    <row r="853" spans="1:7" ht="15.75" customHeight="1">
      <c r="A853" s="11">
        <v>2025</v>
      </c>
      <c r="B853" s="11" t="s">
        <v>24</v>
      </c>
      <c r="C853" s="11" t="s">
        <v>25</v>
      </c>
      <c r="D853" s="8" t="s">
        <v>2105</v>
      </c>
      <c r="E853" s="9" t="s">
        <v>2108</v>
      </c>
      <c r="F853" s="27" t="s">
        <v>2109</v>
      </c>
      <c r="G853" s="8">
        <v>137599</v>
      </c>
    </row>
    <row r="854" spans="1:7" ht="15.75" customHeight="1">
      <c r="A854" s="16">
        <v>2025</v>
      </c>
      <c r="B854" s="16" t="s">
        <v>58</v>
      </c>
      <c r="C854" s="11" t="s">
        <v>25</v>
      </c>
      <c r="D854" s="8" t="s">
        <v>2110</v>
      </c>
      <c r="E854" s="8" t="s">
        <v>2111</v>
      </c>
      <c r="F854" s="27" t="s">
        <v>2112</v>
      </c>
      <c r="G854" s="8">
        <v>143990</v>
      </c>
    </row>
    <row r="855" spans="1:7" ht="15.75" customHeight="1">
      <c r="A855" s="16">
        <v>2025</v>
      </c>
      <c r="B855" s="16" t="s">
        <v>58</v>
      </c>
      <c r="C855" s="11" t="s">
        <v>25</v>
      </c>
      <c r="D855" s="8" t="s">
        <v>2113</v>
      </c>
      <c r="E855" s="8" t="s">
        <v>2114</v>
      </c>
      <c r="F855" s="42" t="s">
        <v>2115</v>
      </c>
      <c r="G855" s="8">
        <v>145835</v>
      </c>
    </row>
    <row r="856" spans="1:7" ht="15.75" customHeight="1">
      <c r="A856" s="4">
        <v>2025</v>
      </c>
      <c r="B856" s="4" t="s">
        <v>7</v>
      </c>
      <c r="C856" s="5" t="s">
        <v>8</v>
      </c>
      <c r="D856" s="6" t="s">
        <v>2116</v>
      </c>
      <c r="E856" s="5" t="s">
        <v>2117</v>
      </c>
      <c r="F856" s="27" t="s">
        <v>2118</v>
      </c>
      <c r="G856" s="8" t="s">
        <v>12</v>
      </c>
    </row>
    <row r="857" spans="1:7" ht="15.75" customHeight="1">
      <c r="A857" s="39">
        <v>2025</v>
      </c>
      <c r="B857" s="39" t="s">
        <v>58</v>
      </c>
      <c r="C857" s="12" t="s">
        <v>25</v>
      </c>
      <c r="D857" s="31" t="s">
        <v>2119</v>
      </c>
      <c r="E857" s="8" t="s">
        <v>2120</v>
      </c>
      <c r="F857" s="31" t="s">
        <v>2121</v>
      </c>
      <c r="G857" s="8">
        <v>143767</v>
      </c>
    </row>
    <row r="858" spans="1:7" ht="15.75" customHeight="1">
      <c r="A858" s="11">
        <v>2025</v>
      </c>
      <c r="B858" s="11" t="s">
        <v>24</v>
      </c>
      <c r="C858" s="11" t="s">
        <v>25</v>
      </c>
      <c r="D858" s="8" t="s">
        <v>2122</v>
      </c>
      <c r="E858" s="9" t="s">
        <v>2123</v>
      </c>
      <c r="F858" s="27" t="s">
        <v>2124</v>
      </c>
      <c r="G858" s="8">
        <v>144520</v>
      </c>
    </row>
    <row r="859" spans="1:7" ht="15.75" customHeight="1">
      <c r="A859" s="39">
        <v>2025</v>
      </c>
      <c r="B859" s="39" t="s">
        <v>58</v>
      </c>
      <c r="C859" s="12" t="s">
        <v>25</v>
      </c>
      <c r="D859" s="8" t="s">
        <v>2125</v>
      </c>
      <c r="E859" s="8" t="s">
        <v>2126</v>
      </c>
      <c r="F859" s="8" t="s">
        <v>2127</v>
      </c>
      <c r="G859" s="8">
        <v>140570</v>
      </c>
    </row>
    <row r="860" spans="1:7" ht="15.75" customHeight="1">
      <c r="A860" s="11">
        <v>2025</v>
      </c>
      <c r="B860" s="11" t="s">
        <v>24</v>
      </c>
      <c r="C860" s="11" t="s">
        <v>25</v>
      </c>
      <c r="D860" s="8" t="s">
        <v>2122</v>
      </c>
      <c r="E860" s="9" t="s">
        <v>2128</v>
      </c>
      <c r="F860" s="27" t="s">
        <v>2129</v>
      </c>
      <c r="G860" s="8">
        <v>144520</v>
      </c>
    </row>
    <row r="861" spans="1:7" ht="15.75" customHeight="1">
      <c r="A861" s="39">
        <v>2025</v>
      </c>
      <c r="B861" s="39" t="s">
        <v>58</v>
      </c>
      <c r="C861" s="12" t="s">
        <v>25</v>
      </c>
      <c r="D861" s="31" t="s">
        <v>2130</v>
      </c>
      <c r="E861" s="8" t="s">
        <v>2131</v>
      </c>
      <c r="F861" s="31" t="s">
        <v>2132</v>
      </c>
      <c r="G861" s="8">
        <v>144043</v>
      </c>
    </row>
    <row r="862" spans="1:7" ht="15.75" customHeight="1">
      <c r="A862" s="39">
        <v>2025</v>
      </c>
      <c r="B862" s="39" t="s">
        <v>58</v>
      </c>
      <c r="C862" s="12" t="s">
        <v>25</v>
      </c>
      <c r="D862" s="8" t="s">
        <v>2133</v>
      </c>
      <c r="E862" s="8" t="s">
        <v>2134</v>
      </c>
      <c r="F862" s="31" t="s">
        <v>2135</v>
      </c>
      <c r="G862" s="8">
        <v>142148</v>
      </c>
    </row>
    <row r="863" spans="1:7" ht="15.75" customHeight="1">
      <c r="A863" s="11">
        <v>2025</v>
      </c>
      <c r="B863" s="11" t="s">
        <v>24</v>
      </c>
      <c r="C863" s="11" t="s">
        <v>25</v>
      </c>
      <c r="D863" s="8" t="s">
        <v>2122</v>
      </c>
      <c r="E863" s="9" t="s">
        <v>2136</v>
      </c>
      <c r="F863" s="23" t="s">
        <v>2137</v>
      </c>
      <c r="G863" s="8">
        <v>144520</v>
      </c>
    </row>
    <row r="864" spans="1:7" ht="15.75" customHeight="1">
      <c r="A864" s="11">
        <v>2025</v>
      </c>
      <c r="B864" s="11" t="s">
        <v>24</v>
      </c>
      <c r="C864" s="11" t="s">
        <v>25</v>
      </c>
      <c r="D864" s="8" t="s">
        <v>2122</v>
      </c>
      <c r="E864" s="8" t="s">
        <v>2138</v>
      </c>
      <c r="F864" s="27" t="s">
        <v>2139</v>
      </c>
      <c r="G864" s="8">
        <v>144520</v>
      </c>
    </row>
    <row r="865" spans="1:7" ht="15.75" customHeight="1">
      <c r="A865" s="11">
        <v>2025</v>
      </c>
      <c r="B865" s="11" t="s">
        <v>24</v>
      </c>
      <c r="C865" s="11" t="s">
        <v>25</v>
      </c>
      <c r="D865" s="8" t="s">
        <v>2140</v>
      </c>
      <c r="E865" s="8" t="s">
        <v>2141</v>
      </c>
      <c r="F865" s="27" t="s">
        <v>2142</v>
      </c>
      <c r="G865" s="8">
        <v>141968</v>
      </c>
    </row>
    <row r="866" spans="1:7" ht="15.75" customHeight="1">
      <c r="A866" s="16">
        <v>2025</v>
      </c>
      <c r="B866" s="16" t="s">
        <v>58</v>
      </c>
      <c r="C866" s="11" t="s">
        <v>25</v>
      </c>
      <c r="D866" s="6" t="s">
        <v>786</v>
      </c>
      <c r="E866" s="8">
        <v>156059</v>
      </c>
      <c r="F866" s="27" t="s">
        <v>1803</v>
      </c>
      <c r="G866" s="8">
        <v>143767</v>
      </c>
    </row>
    <row r="867" spans="1:7" ht="15.75" customHeight="1">
      <c r="A867" s="39">
        <v>2025</v>
      </c>
      <c r="B867" s="39" t="s">
        <v>58</v>
      </c>
      <c r="C867" s="12" t="s">
        <v>25</v>
      </c>
      <c r="D867" s="31" t="s">
        <v>2143</v>
      </c>
      <c r="E867" s="8" t="s">
        <v>2144</v>
      </c>
      <c r="F867" s="31" t="s">
        <v>2145</v>
      </c>
      <c r="G867" s="8">
        <v>143050</v>
      </c>
    </row>
    <row r="868" spans="1:7" ht="15.75" customHeight="1">
      <c r="A868" s="11">
        <v>2025</v>
      </c>
      <c r="B868" s="11" t="s">
        <v>24</v>
      </c>
      <c r="C868" s="11" t="s">
        <v>25</v>
      </c>
      <c r="D868" s="8" t="s">
        <v>2146</v>
      </c>
      <c r="E868" s="8" t="s">
        <v>2147</v>
      </c>
      <c r="F868" s="27" t="s">
        <v>486</v>
      </c>
      <c r="G868" s="8">
        <v>142610</v>
      </c>
    </row>
    <row r="869" spans="1:7" ht="15.75" customHeight="1">
      <c r="A869" s="11">
        <v>2025</v>
      </c>
      <c r="B869" s="11" t="s">
        <v>24</v>
      </c>
      <c r="C869" s="11" t="s">
        <v>25</v>
      </c>
      <c r="D869" s="8" t="s">
        <v>2148</v>
      </c>
      <c r="E869" s="8" t="s">
        <v>2149</v>
      </c>
      <c r="F869" s="27" t="s">
        <v>2150</v>
      </c>
      <c r="G869" s="21">
        <v>140055</v>
      </c>
    </row>
    <row r="870" spans="1:7" ht="15.75" customHeight="1">
      <c r="A870" s="11">
        <v>2025</v>
      </c>
      <c r="B870" s="11" t="s">
        <v>24</v>
      </c>
      <c r="C870" s="11" t="s">
        <v>25</v>
      </c>
      <c r="D870" s="8" t="s">
        <v>2151</v>
      </c>
      <c r="E870" s="8" t="s">
        <v>2152</v>
      </c>
      <c r="F870" s="27" t="s">
        <v>2153</v>
      </c>
      <c r="G870" s="8">
        <v>144459</v>
      </c>
    </row>
    <row r="871" spans="1:7" ht="15.75" customHeight="1">
      <c r="A871" s="11">
        <v>2025</v>
      </c>
      <c r="B871" s="11" t="s">
        <v>24</v>
      </c>
      <c r="C871" s="11" t="s">
        <v>25</v>
      </c>
      <c r="D871" s="8" t="s">
        <v>2154</v>
      </c>
      <c r="E871" s="8" t="s">
        <v>2155</v>
      </c>
      <c r="F871" s="27" t="s">
        <v>2156</v>
      </c>
      <c r="G871" s="21">
        <v>147808</v>
      </c>
    </row>
    <row r="872" spans="1:7" ht="15.75" customHeight="1">
      <c r="A872" s="11">
        <v>2025</v>
      </c>
      <c r="B872" s="11" t="s">
        <v>24</v>
      </c>
      <c r="C872" s="11" t="s">
        <v>25</v>
      </c>
      <c r="D872" s="8" t="s">
        <v>2154</v>
      </c>
      <c r="E872" s="8" t="s">
        <v>2157</v>
      </c>
      <c r="F872" s="27" t="s">
        <v>2158</v>
      </c>
      <c r="G872" s="21">
        <v>147808</v>
      </c>
    </row>
    <row r="873" spans="1:7" ht="15.75" customHeight="1">
      <c r="A873" s="39">
        <v>2025</v>
      </c>
      <c r="B873" s="39" t="s">
        <v>58</v>
      </c>
      <c r="C873" s="12" t="s">
        <v>25</v>
      </c>
      <c r="D873" s="8" t="s">
        <v>2159</v>
      </c>
      <c r="E873" s="8" t="s">
        <v>2160</v>
      </c>
      <c r="F873" s="27" t="s">
        <v>2161</v>
      </c>
      <c r="G873" s="8">
        <v>144177</v>
      </c>
    </row>
    <row r="874" spans="1:7" ht="15.75" customHeight="1">
      <c r="A874" s="11">
        <v>2025</v>
      </c>
      <c r="B874" s="11" t="s">
        <v>24</v>
      </c>
      <c r="C874" s="11" t="s">
        <v>25</v>
      </c>
      <c r="D874" s="8" t="s">
        <v>2154</v>
      </c>
      <c r="E874" s="8" t="s">
        <v>2162</v>
      </c>
      <c r="F874" s="27" t="s">
        <v>2163</v>
      </c>
      <c r="G874" s="21">
        <v>147808</v>
      </c>
    </row>
    <row r="875" spans="1:7" ht="15.75" customHeight="1">
      <c r="A875" s="39">
        <v>2025</v>
      </c>
      <c r="B875" s="39" t="s">
        <v>58</v>
      </c>
      <c r="C875" s="12" t="s">
        <v>25</v>
      </c>
      <c r="D875" s="8" t="s">
        <v>2164</v>
      </c>
      <c r="E875" s="8" t="s">
        <v>2165</v>
      </c>
      <c r="F875" s="27" t="s">
        <v>2166</v>
      </c>
      <c r="G875" s="8">
        <v>141433</v>
      </c>
    </row>
    <row r="876" spans="1:7" ht="15.75" customHeight="1">
      <c r="A876" s="39">
        <v>2025</v>
      </c>
      <c r="B876" s="39" t="s">
        <v>58</v>
      </c>
      <c r="C876" s="12" t="s">
        <v>25</v>
      </c>
      <c r="D876" s="31" t="s">
        <v>2167</v>
      </c>
      <c r="E876" s="8" t="s">
        <v>2168</v>
      </c>
      <c r="F876" s="31" t="s">
        <v>2169</v>
      </c>
      <c r="G876" s="8">
        <v>141213</v>
      </c>
    </row>
    <row r="877" spans="1:7" ht="15.75" customHeight="1">
      <c r="A877" s="39">
        <v>2025</v>
      </c>
      <c r="B877" s="39" t="s">
        <v>58</v>
      </c>
      <c r="C877" s="12" t="s">
        <v>25</v>
      </c>
      <c r="D877" s="31" t="s">
        <v>2170</v>
      </c>
      <c r="E877" s="8" t="s">
        <v>2171</v>
      </c>
      <c r="F877" s="31" t="s">
        <v>2172</v>
      </c>
      <c r="G877" s="8">
        <v>141214</v>
      </c>
    </row>
    <row r="878" spans="1:7" ht="15.75" customHeight="1">
      <c r="A878" s="39">
        <v>2025</v>
      </c>
      <c r="B878" s="39" t="s">
        <v>58</v>
      </c>
      <c r="C878" s="12" t="s">
        <v>25</v>
      </c>
      <c r="D878" s="31" t="s">
        <v>2173</v>
      </c>
      <c r="E878" s="8" t="s">
        <v>2174</v>
      </c>
      <c r="F878" s="31" t="s">
        <v>2175</v>
      </c>
      <c r="G878" s="8">
        <v>143764</v>
      </c>
    </row>
    <row r="879" spans="1:7" ht="15.75" customHeight="1">
      <c r="A879" s="11">
        <v>2025</v>
      </c>
      <c r="B879" s="11" t="s">
        <v>24</v>
      </c>
      <c r="C879" s="11" t="s">
        <v>25</v>
      </c>
      <c r="D879" s="8" t="s">
        <v>2176</v>
      </c>
      <c r="E879" s="8" t="s">
        <v>2177</v>
      </c>
      <c r="F879" s="27" t="s">
        <v>2178</v>
      </c>
      <c r="G879" s="8">
        <v>147794</v>
      </c>
    </row>
    <row r="880" spans="1:7" ht="15.75" customHeight="1">
      <c r="A880" s="11">
        <v>2025</v>
      </c>
      <c r="B880" s="11" t="s">
        <v>24</v>
      </c>
      <c r="C880" s="11" t="s">
        <v>25</v>
      </c>
      <c r="D880" s="8" t="s">
        <v>2176</v>
      </c>
      <c r="E880" s="8" t="s">
        <v>2179</v>
      </c>
      <c r="F880" s="27" t="s">
        <v>2180</v>
      </c>
      <c r="G880" s="8">
        <v>147794</v>
      </c>
    </row>
    <row r="881" spans="1:7" ht="15.75" customHeight="1">
      <c r="A881" s="11">
        <v>2025</v>
      </c>
      <c r="B881" s="11" t="s">
        <v>24</v>
      </c>
      <c r="C881" s="11" t="s">
        <v>25</v>
      </c>
      <c r="D881" s="8" t="s">
        <v>2154</v>
      </c>
      <c r="E881" s="8" t="s">
        <v>2181</v>
      </c>
      <c r="F881" s="27" t="s">
        <v>2182</v>
      </c>
      <c r="G881" s="8">
        <v>147808</v>
      </c>
    </row>
    <row r="882" spans="1:7" ht="15.75" customHeight="1">
      <c r="A882" s="11">
        <v>2025</v>
      </c>
      <c r="B882" s="11" t="s">
        <v>24</v>
      </c>
      <c r="C882" s="11" t="s">
        <v>25</v>
      </c>
      <c r="D882" s="8" t="s">
        <v>2154</v>
      </c>
      <c r="E882" s="8" t="s">
        <v>2183</v>
      </c>
      <c r="F882" s="27" t="s">
        <v>2184</v>
      </c>
      <c r="G882" s="8">
        <v>147808</v>
      </c>
    </row>
    <row r="883" spans="1:7" ht="15.75" customHeight="1">
      <c r="A883" s="11">
        <v>2025</v>
      </c>
      <c r="B883" s="11" t="s">
        <v>24</v>
      </c>
      <c r="C883" s="11" t="s">
        <v>25</v>
      </c>
      <c r="D883" s="8" t="s">
        <v>2185</v>
      </c>
      <c r="E883" s="8" t="s">
        <v>2186</v>
      </c>
      <c r="F883" s="27" t="s">
        <v>2187</v>
      </c>
      <c r="G883" s="8">
        <v>147810</v>
      </c>
    </row>
    <row r="884" spans="1:7" ht="15.75" customHeight="1">
      <c r="A884" s="11">
        <v>2025</v>
      </c>
      <c r="B884" s="11" t="s">
        <v>24</v>
      </c>
      <c r="C884" s="11" t="s">
        <v>25</v>
      </c>
      <c r="D884" s="8" t="s">
        <v>2154</v>
      </c>
      <c r="E884" s="8" t="s">
        <v>2188</v>
      </c>
      <c r="F884" s="27" t="s">
        <v>2189</v>
      </c>
      <c r="G884" s="8">
        <v>147808</v>
      </c>
    </row>
    <row r="885" spans="1:7" ht="15.75" customHeight="1">
      <c r="A885" s="39">
        <v>2025</v>
      </c>
      <c r="B885" s="39" t="s">
        <v>58</v>
      </c>
      <c r="C885" s="12" t="s">
        <v>25</v>
      </c>
      <c r="D885" s="31" t="s">
        <v>2190</v>
      </c>
      <c r="E885" s="8" t="s">
        <v>2191</v>
      </c>
      <c r="F885" s="31" t="s">
        <v>2192</v>
      </c>
      <c r="G885" s="8" t="s">
        <v>12</v>
      </c>
    </row>
    <row r="886" spans="1:7" ht="15.75" customHeight="1">
      <c r="A886" s="11">
        <v>2025</v>
      </c>
      <c r="B886" s="11" t="s">
        <v>24</v>
      </c>
      <c r="C886" s="11" t="s">
        <v>25</v>
      </c>
      <c r="D886" s="8" t="s">
        <v>2148</v>
      </c>
      <c r="E886" s="8" t="s">
        <v>2193</v>
      </c>
      <c r="F886" s="27" t="s">
        <v>1762</v>
      </c>
      <c r="G886" s="8">
        <v>140055</v>
      </c>
    </row>
    <row r="887" spans="1:7" ht="15.75" customHeight="1">
      <c r="A887" s="39">
        <v>2025</v>
      </c>
      <c r="B887" s="39" t="s">
        <v>58</v>
      </c>
      <c r="C887" s="12" t="s">
        <v>25</v>
      </c>
      <c r="D887" s="8" t="s">
        <v>2194</v>
      </c>
      <c r="E887" s="8" t="s">
        <v>2195</v>
      </c>
      <c r="F887" s="27" t="s">
        <v>2196</v>
      </c>
      <c r="G887" s="8">
        <v>143569</v>
      </c>
    </row>
    <row r="888" spans="1:7" ht="15.75" customHeight="1">
      <c r="A888" s="11">
        <v>2025</v>
      </c>
      <c r="B888" s="11" t="s">
        <v>24</v>
      </c>
      <c r="C888" s="11" t="s">
        <v>25</v>
      </c>
      <c r="D888" s="8" t="s">
        <v>2176</v>
      </c>
      <c r="E888" s="8" t="s">
        <v>2197</v>
      </c>
      <c r="F888" s="27" t="s">
        <v>2198</v>
      </c>
      <c r="G888" s="8">
        <v>147794</v>
      </c>
    </row>
    <row r="889" spans="1:7" ht="15.75" customHeight="1">
      <c r="A889" s="39">
        <v>2025</v>
      </c>
      <c r="B889" s="39" t="s">
        <v>58</v>
      </c>
      <c r="C889" s="12" t="s">
        <v>25</v>
      </c>
      <c r="D889" s="8" t="s">
        <v>2199</v>
      </c>
      <c r="E889" s="8" t="s">
        <v>2200</v>
      </c>
      <c r="F889" s="27" t="s">
        <v>2201</v>
      </c>
      <c r="G889" s="8">
        <v>144662</v>
      </c>
    </row>
    <row r="890" spans="1:7" ht="15.75" customHeight="1">
      <c r="A890" s="11">
        <v>2025</v>
      </c>
      <c r="B890" s="11" t="s">
        <v>24</v>
      </c>
      <c r="C890" s="11" t="s">
        <v>25</v>
      </c>
      <c r="D890" s="8" t="s">
        <v>2176</v>
      </c>
      <c r="E890" s="8" t="s">
        <v>2202</v>
      </c>
      <c r="F890" s="27" t="s">
        <v>2203</v>
      </c>
      <c r="G890" s="8">
        <v>147794</v>
      </c>
    </row>
    <row r="891" spans="1:7" ht="15.75" customHeight="1">
      <c r="A891" s="39">
        <v>2025</v>
      </c>
      <c r="B891" s="39" t="s">
        <v>58</v>
      </c>
      <c r="C891" s="12" t="s">
        <v>25</v>
      </c>
      <c r="D891" s="31" t="s">
        <v>2204</v>
      </c>
      <c r="E891" s="8" t="s">
        <v>2205</v>
      </c>
      <c r="F891" s="27" t="s">
        <v>2206</v>
      </c>
      <c r="G891" s="8">
        <v>144524</v>
      </c>
    </row>
    <row r="892" spans="1:7" ht="15.75" customHeight="1">
      <c r="A892" s="11">
        <v>2025</v>
      </c>
      <c r="B892" s="11" t="s">
        <v>24</v>
      </c>
      <c r="C892" s="11" t="s">
        <v>25</v>
      </c>
      <c r="D892" s="8" t="s">
        <v>2140</v>
      </c>
      <c r="E892" s="8" t="s">
        <v>2207</v>
      </c>
      <c r="F892" s="27" t="s">
        <v>2208</v>
      </c>
      <c r="G892" s="8">
        <v>141968</v>
      </c>
    </row>
    <row r="893" spans="1:7" ht="15.75" customHeight="1">
      <c r="A893" s="11">
        <v>2025</v>
      </c>
      <c r="B893" s="11" t="s">
        <v>24</v>
      </c>
      <c r="C893" s="11" t="s">
        <v>25</v>
      </c>
      <c r="D893" s="8" t="s">
        <v>2176</v>
      </c>
      <c r="E893" s="8" t="s">
        <v>2209</v>
      </c>
      <c r="F893" s="27" t="s">
        <v>2210</v>
      </c>
      <c r="G893" s="8">
        <v>147794</v>
      </c>
    </row>
    <row r="894" spans="1:7" ht="15.75" customHeight="1">
      <c r="A894" s="39">
        <v>2025</v>
      </c>
      <c r="B894" s="39" t="s">
        <v>58</v>
      </c>
      <c r="C894" s="12" t="s">
        <v>25</v>
      </c>
      <c r="D894" s="8" t="s">
        <v>2211</v>
      </c>
      <c r="E894" s="8" t="s">
        <v>2212</v>
      </c>
      <c r="F894" s="27" t="s">
        <v>2213</v>
      </c>
      <c r="G894" s="8">
        <v>146243</v>
      </c>
    </row>
    <row r="895" spans="1:7" ht="15.75" customHeight="1">
      <c r="A895" s="11">
        <v>2025</v>
      </c>
      <c r="B895" s="11" t="s">
        <v>24</v>
      </c>
      <c r="C895" s="11" t="s">
        <v>25</v>
      </c>
      <c r="D895" s="8" t="s">
        <v>2214</v>
      </c>
      <c r="E895" s="8" t="s">
        <v>2215</v>
      </c>
      <c r="F895" s="27" t="s">
        <v>2216</v>
      </c>
      <c r="G895" s="8">
        <v>144519</v>
      </c>
    </row>
    <row r="896" spans="1:7" ht="15.75" customHeight="1">
      <c r="A896" s="11">
        <v>2025</v>
      </c>
      <c r="B896" s="11" t="s">
        <v>24</v>
      </c>
      <c r="C896" s="11" t="s">
        <v>25</v>
      </c>
      <c r="D896" s="8" t="s">
        <v>2154</v>
      </c>
      <c r="E896" s="8" t="s">
        <v>2217</v>
      </c>
      <c r="F896" s="27" t="s">
        <v>2218</v>
      </c>
      <c r="G896" s="8">
        <v>147808</v>
      </c>
    </row>
    <row r="897" spans="1:7" ht="15.75" customHeight="1">
      <c r="A897" s="39">
        <v>2025</v>
      </c>
      <c r="B897" s="39" t="s">
        <v>58</v>
      </c>
      <c r="C897" s="12" t="s">
        <v>25</v>
      </c>
      <c r="D897" s="8" t="s">
        <v>2219</v>
      </c>
      <c r="E897" s="8" t="s">
        <v>2220</v>
      </c>
      <c r="F897" s="27" t="s">
        <v>2221</v>
      </c>
      <c r="G897" s="8" t="s">
        <v>12</v>
      </c>
    </row>
    <row r="898" spans="1:7" ht="15.75" customHeight="1">
      <c r="A898" s="39">
        <v>2025</v>
      </c>
      <c r="B898" s="39" t="s">
        <v>58</v>
      </c>
      <c r="C898" s="12" t="s">
        <v>25</v>
      </c>
      <c r="D898" s="31" t="s">
        <v>2222</v>
      </c>
      <c r="E898" s="8" t="s">
        <v>2223</v>
      </c>
      <c r="F898" s="27" t="s">
        <v>2224</v>
      </c>
      <c r="G898" s="8" t="s">
        <v>12</v>
      </c>
    </row>
    <row r="899" spans="1:7" ht="15.75" customHeight="1">
      <c r="A899" s="4">
        <v>2025</v>
      </c>
      <c r="B899" s="4" t="s">
        <v>7</v>
      </c>
      <c r="C899" s="5" t="s">
        <v>8</v>
      </c>
      <c r="D899" s="6" t="s">
        <v>2225</v>
      </c>
      <c r="E899" s="5" t="s">
        <v>2226</v>
      </c>
      <c r="F899" s="27" t="s">
        <v>2227</v>
      </c>
      <c r="G899" s="8" t="s">
        <v>12</v>
      </c>
    </row>
    <row r="900" spans="1:7" ht="15.75" customHeight="1">
      <c r="A900" s="39">
        <v>2025</v>
      </c>
      <c r="B900" s="39" t="s">
        <v>58</v>
      </c>
      <c r="C900" s="12" t="s">
        <v>25</v>
      </c>
      <c r="D900" s="8" t="s">
        <v>2228</v>
      </c>
      <c r="E900" s="8" t="s">
        <v>2229</v>
      </c>
      <c r="F900" s="8" t="s">
        <v>2230</v>
      </c>
      <c r="G900" s="8">
        <v>143966</v>
      </c>
    </row>
    <row r="901" spans="1:7" ht="15.75" customHeight="1">
      <c r="A901" s="11">
        <v>2025</v>
      </c>
      <c r="B901" s="11" t="s">
        <v>24</v>
      </c>
      <c r="C901" s="11" t="s">
        <v>25</v>
      </c>
      <c r="D901" s="8" t="s">
        <v>2231</v>
      </c>
      <c r="E901" s="8" t="s">
        <v>2232</v>
      </c>
      <c r="F901" s="27" t="s">
        <v>2233</v>
      </c>
      <c r="G901" s="8">
        <v>142615</v>
      </c>
    </row>
    <row r="902" spans="1:7" ht="15.75" customHeight="1">
      <c r="A902" s="39">
        <v>2025</v>
      </c>
      <c r="B902" s="39" t="s">
        <v>58</v>
      </c>
      <c r="C902" s="12" t="s">
        <v>25</v>
      </c>
      <c r="D902" s="31" t="s">
        <v>2234</v>
      </c>
      <c r="E902" s="8" t="s">
        <v>2235</v>
      </c>
      <c r="F902" s="27" t="s">
        <v>2236</v>
      </c>
      <c r="G902" s="8">
        <v>146384</v>
      </c>
    </row>
    <row r="903" spans="1:7" ht="15.75" customHeight="1">
      <c r="A903" s="11">
        <v>2025</v>
      </c>
      <c r="B903" s="11" t="s">
        <v>24</v>
      </c>
      <c r="C903" s="11" t="s">
        <v>25</v>
      </c>
      <c r="D903" s="8" t="s">
        <v>2237</v>
      </c>
      <c r="E903" s="8" t="s">
        <v>2238</v>
      </c>
      <c r="F903" s="27" t="s">
        <v>1905</v>
      </c>
      <c r="G903" s="8">
        <v>147801</v>
      </c>
    </row>
    <row r="904" spans="1:7" ht="15.75" customHeight="1">
      <c r="A904" s="39">
        <v>2025</v>
      </c>
      <c r="B904" s="39" t="s">
        <v>58</v>
      </c>
      <c r="C904" s="12" t="s">
        <v>25</v>
      </c>
      <c r="D904" s="31" t="s">
        <v>2239</v>
      </c>
      <c r="E904" s="8" t="s">
        <v>2240</v>
      </c>
      <c r="F904" s="31" t="s">
        <v>2241</v>
      </c>
      <c r="G904" s="8" t="s">
        <v>12</v>
      </c>
    </row>
    <row r="905" spans="1:7" ht="15.75" customHeight="1">
      <c r="A905" s="39">
        <v>2025</v>
      </c>
      <c r="B905" s="39" t="s">
        <v>58</v>
      </c>
      <c r="C905" s="12" t="s">
        <v>25</v>
      </c>
      <c r="D905" s="12" t="s">
        <v>2242</v>
      </c>
      <c r="E905" s="8" t="s">
        <v>2243</v>
      </c>
      <c r="F905" s="31" t="s">
        <v>2244</v>
      </c>
      <c r="G905" s="8" t="s">
        <v>12</v>
      </c>
    </row>
    <row r="906" spans="1:7" ht="15.75" customHeight="1">
      <c r="A906" s="39">
        <v>2025</v>
      </c>
      <c r="B906" s="39" t="s">
        <v>58</v>
      </c>
      <c r="C906" s="12" t="s">
        <v>25</v>
      </c>
      <c r="D906" s="8" t="s">
        <v>2245</v>
      </c>
      <c r="E906" s="8" t="s">
        <v>1689</v>
      </c>
      <c r="F906" s="27" t="s">
        <v>2246</v>
      </c>
      <c r="G906" s="8" t="s">
        <v>12</v>
      </c>
    </row>
    <row r="907" spans="1:7" ht="15.75" customHeight="1">
      <c r="A907" s="39">
        <v>2025</v>
      </c>
      <c r="B907" s="39" t="s">
        <v>58</v>
      </c>
      <c r="C907" s="12" t="s">
        <v>25</v>
      </c>
      <c r="D907" s="8" t="s">
        <v>2247</v>
      </c>
      <c r="E907" s="8" t="s">
        <v>2248</v>
      </c>
      <c r="F907" s="27" t="s">
        <v>2249</v>
      </c>
      <c r="G907" s="8">
        <v>142074</v>
      </c>
    </row>
    <row r="908" spans="1:7" ht="15.75" customHeight="1">
      <c r="A908" s="39">
        <v>2025</v>
      </c>
      <c r="B908" s="39" t="s">
        <v>58</v>
      </c>
      <c r="C908" s="12" t="s">
        <v>25</v>
      </c>
      <c r="D908" s="8" t="s">
        <v>2250</v>
      </c>
      <c r="E908" s="8" t="s">
        <v>2251</v>
      </c>
      <c r="F908" s="27" t="s">
        <v>2252</v>
      </c>
      <c r="G908" s="8" t="s">
        <v>12</v>
      </c>
    </row>
    <row r="909" spans="1:7" ht="15.75" customHeight="1">
      <c r="A909" s="39">
        <v>2025</v>
      </c>
      <c r="B909" s="39" t="s">
        <v>58</v>
      </c>
      <c r="C909" s="12" t="s">
        <v>25</v>
      </c>
      <c r="D909" s="31" t="s">
        <v>2253</v>
      </c>
      <c r="E909" s="8" t="s">
        <v>1689</v>
      </c>
      <c r="F909" s="27" t="s">
        <v>2254</v>
      </c>
      <c r="G909" s="8" t="s">
        <v>12</v>
      </c>
    </row>
    <row r="910" spans="1:7" ht="15.75" customHeight="1">
      <c r="A910" s="39">
        <v>2025</v>
      </c>
      <c r="B910" s="39" t="s">
        <v>58</v>
      </c>
      <c r="C910" s="12" t="s">
        <v>25</v>
      </c>
      <c r="D910" s="8" t="s">
        <v>2255</v>
      </c>
      <c r="E910" s="8" t="s">
        <v>1689</v>
      </c>
      <c r="F910" s="27" t="s">
        <v>2256</v>
      </c>
      <c r="G910" s="8" t="s">
        <v>12</v>
      </c>
    </row>
    <row r="911" spans="1:7" ht="15.75" customHeight="1">
      <c r="A911" s="39">
        <v>2025</v>
      </c>
      <c r="B911" s="39" t="s">
        <v>58</v>
      </c>
      <c r="C911" s="12" t="s">
        <v>25</v>
      </c>
      <c r="D911" s="31" t="s">
        <v>2257</v>
      </c>
      <c r="E911" s="8" t="s">
        <v>2258</v>
      </c>
      <c r="F911" s="27" t="s">
        <v>2259</v>
      </c>
      <c r="G911" s="8" t="s">
        <v>12</v>
      </c>
    </row>
    <row r="912" spans="1:7" ht="15.75" customHeight="1">
      <c r="A912" s="39">
        <v>2025</v>
      </c>
      <c r="B912" s="39" t="s">
        <v>58</v>
      </c>
      <c r="C912" s="12" t="s">
        <v>25</v>
      </c>
      <c r="D912" s="8" t="s">
        <v>2260</v>
      </c>
      <c r="E912" s="8" t="s">
        <v>1689</v>
      </c>
      <c r="F912" s="27" t="s">
        <v>2261</v>
      </c>
      <c r="G912" s="8" t="s">
        <v>12</v>
      </c>
    </row>
    <row r="913" spans="1:7" ht="15.75" customHeight="1">
      <c r="A913" s="39">
        <v>2025</v>
      </c>
      <c r="B913" s="39" t="s">
        <v>58</v>
      </c>
      <c r="C913" s="12" t="s">
        <v>25</v>
      </c>
      <c r="D913" s="8" t="s">
        <v>2262</v>
      </c>
      <c r="E913" s="8" t="s">
        <v>1689</v>
      </c>
      <c r="F913" s="27" t="s">
        <v>2263</v>
      </c>
      <c r="G913" s="8" t="s">
        <v>12</v>
      </c>
    </row>
    <row r="914" spans="1:7" ht="15.75" customHeight="1">
      <c r="A914" s="39">
        <v>2025</v>
      </c>
      <c r="B914" s="39" t="s">
        <v>58</v>
      </c>
      <c r="C914" s="12" t="s">
        <v>25</v>
      </c>
      <c r="D914" s="31" t="s">
        <v>2264</v>
      </c>
      <c r="E914" s="8" t="s">
        <v>2258</v>
      </c>
      <c r="F914" s="27" t="s">
        <v>2265</v>
      </c>
      <c r="G914" s="8" t="s">
        <v>12</v>
      </c>
    </row>
    <row r="915" spans="1:7" ht="15.75" customHeight="1">
      <c r="A915" s="39">
        <v>2025</v>
      </c>
      <c r="B915" s="39" t="s">
        <v>58</v>
      </c>
      <c r="C915" s="12" t="s">
        <v>25</v>
      </c>
      <c r="D915" s="31" t="s">
        <v>2266</v>
      </c>
      <c r="E915" s="8" t="s">
        <v>2267</v>
      </c>
      <c r="F915" s="27" t="s">
        <v>2268</v>
      </c>
      <c r="G915" s="8" t="s">
        <v>12</v>
      </c>
    </row>
    <row r="916" spans="1:7" ht="15.75" customHeight="1">
      <c r="A916" s="39">
        <v>2025</v>
      </c>
      <c r="B916" s="39" t="s">
        <v>58</v>
      </c>
      <c r="C916" s="12" t="s">
        <v>25</v>
      </c>
      <c r="D916" s="31" t="s">
        <v>2269</v>
      </c>
      <c r="E916" s="8" t="s">
        <v>2270</v>
      </c>
      <c r="F916" s="27" t="s">
        <v>2271</v>
      </c>
      <c r="G916" s="8">
        <v>149150</v>
      </c>
    </row>
    <row r="917" spans="1:7" ht="15.75" customHeight="1">
      <c r="A917" s="39">
        <v>2025</v>
      </c>
      <c r="B917" s="39" t="s">
        <v>58</v>
      </c>
      <c r="C917" s="12" t="s">
        <v>25</v>
      </c>
      <c r="D917" s="31" t="s">
        <v>2272</v>
      </c>
      <c r="E917" s="8" t="s">
        <v>2270</v>
      </c>
      <c r="F917" s="27" t="s">
        <v>2273</v>
      </c>
      <c r="G917" s="8" t="s">
        <v>12</v>
      </c>
    </row>
    <row r="918" spans="1:7" ht="15.75" customHeight="1">
      <c r="A918" s="39">
        <v>2025</v>
      </c>
      <c r="B918" s="39" t="s">
        <v>58</v>
      </c>
      <c r="C918" s="12" t="s">
        <v>25</v>
      </c>
      <c r="D918" s="8" t="s">
        <v>2274</v>
      </c>
      <c r="E918" s="8" t="s">
        <v>1689</v>
      </c>
      <c r="F918" s="8" t="s">
        <v>2275</v>
      </c>
      <c r="G918" s="8" t="s">
        <v>12</v>
      </c>
    </row>
    <row r="919" spans="1:7" ht="15.75" customHeight="1">
      <c r="A919" s="39">
        <v>2025</v>
      </c>
      <c r="B919" s="39" t="s">
        <v>58</v>
      </c>
      <c r="C919" s="12" t="s">
        <v>25</v>
      </c>
      <c r="D919" s="8" t="s">
        <v>2276</v>
      </c>
      <c r="E919" s="8" t="s">
        <v>2277</v>
      </c>
      <c r="F919" s="27" t="s">
        <v>2249</v>
      </c>
      <c r="G919" s="8">
        <v>142074</v>
      </c>
    </row>
    <row r="920" spans="1:7" ht="15.75" customHeight="1">
      <c r="A920" s="39">
        <v>2025</v>
      </c>
      <c r="B920" s="39" t="s">
        <v>58</v>
      </c>
      <c r="C920" s="12" t="s">
        <v>25</v>
      </c>
      <c r="D920" s="8" t="s">
        <v>2278</v>
      </c>
      <c r="E920" s="8" t="s">
        <v>2277</v>
      </c>
      <c r="F920" s="27" t="s">
        <v>2279</v>
      </c>
      <c r="G920" s="8">
        <v>149325</v>
      </c>
    </row>
    <row r="921" spans="1:7" ht="15.75" customHeight="1">
      <c r="A921" s="39">
        <v>2025</v>
      </c>
      <c r="B921" s="39" t="s">
        <v>58</v>
      </c>
      <c r="C921" s="12" t="s">
        <v>25</v>
      </c>
      <c r="D921" s="8" t="s">
        <v>2280</v>
      </c>
      <c r="E921" s="8" t="s">
        <v>2277</v>
      </c>
      <c r="F921" s="27" t="s">
        <v>2281</v>
      </c>
      <c r="G921" s="8">
        <v>143959</v>
      </c>
    </row>
  </sheetData>
  <autoFilter ref="A1:G921"/>
  <conditionalFormatting sqref="D1:D1048576">
    <cfRule type="duplicateValues" dxfId="48" priority="1166"/>
  </conditionalFormatting>
  <conditionalFormatting sqref="D656">
    <cfRule type="duplicateValues" dxfId="47" priority="1559"/>
  </conditionalFormatting>
  <conditionalFormatting sqref="D658">
    <cfRule type="duplicateValues" dxfId="46" priority="1558"/>
  </conditionalFormatting>
  <conditionalFormatting sqref="D659:D660">
    <cfRule type="duplicateValues" dxfId="45" priority="1557"/>
  </conditionalFormatting>
  <conditionalFormatting sqref="D661">
    <cfRule type="duplicateValues" dxfId="44" priority="1555"/>
  </conditionalFormatting>
  <conditionalFormatting sqref="D662">
    <cfRule type="duplicateValues" dxfId="43" priority="1554"/>
  </conditionalFormatting>
  <conditionalFormatting sqref="D663">
    <cfRule type="duplicateValues" dxfId="42" priority="1552"/>
  </conditionalFormatting>
  <conditionalFormatting sqref="D664:D665">
    <cfRule type="duplicateValues" dxfId="41" priority="1551"/>
  </conditionalFormatting>
  <conditionalFormatting sqref="D667">
    <cfRule type="duplicateValues" dxfId="40" priority="1543"/>
  </conditionalFormatting>
  <conditionalFormatting sqref="D668">
    <cfRule type="duplicateValues" dxfId="39" priority="1542"/>
  </conditionalFormatting>
  <conditionalFormatting sqref="D669">
    <cfRule type="duplicateValues" dxfId="38" priority="1541"/>
  </conditionalFormatting>
  <conditionalFormatting sqref="D670:D671">
    <cfRule type="duplicateValues" dxfId="37" priority="1540"/>
  </conditionalFormatting>
  <conditionalFormatting sqref="D672">
    <cfRule type="duplicateValues" dxfId="36" priority="1539"/>
  </conditionalFormatting>
  <conditionalFormatting sqref="D673:D674">
    <cfRule type="duplicateValues" dxfId="35" priority="1538"/>
  </conditionalFormatting>
  <conditionalFormatting sqref="D675">
    <cfRule type="duplicateValues" dxfId="34" priority="1537"/>
  </conditionalFormatting>
  <conditionalFormatting sqref="D676">
    <cfRule type="duplicateValues" dxfId="33" priority="1536"/>
  </conditionalFormatting>
  <conditionalFormatting sqref="D677">
    <cfRule type="duplicateValues" dxfId="32" priority="1535"/>
  </conditionalFormatting>
  <conditionalFormatting sqref="D678">
    <cfRule type="duplicateValues" dxfId="31" priority="1534"/>
  </conditionalFormatting>
  <conditionalFormatting sqref="D680">
    <cfRule type="duplicateValues" dxfId="30" priority="1533"/>
  </conditionalFormatting>
  <conditionalFormatting sqref="D681">
    <cfRule type="duplicateValues" dxfId="29" priority="1530"/>
  </conditionalFormatting>
  <conditionalFormatting sqref="D682">
    <cfRule type="duplicateValues" dxfId="28" priority="1528"/>
  </conditionalFormatting>
  <conditionalFormatting sqref="D684">
    <cfRule type="duplicateValues" dxfId="27" priority="1527"/>
  </conditionalFormatting>
  <conditionalFormatting sqref="D708">
    <cfRule type="duplicateValues" dxfId="26" priority="1425"/>
  </conditionalFormatting>
  <conditionalFormatting sqref="D710">
    <cfRule type="duplicateValues" dxfId="25" priority="1424"/>
  </conditionalFormatting>
  <conditionalFormatting sqref="D714">
    <cfRule type="duplicateValues" dxfId="24" priority="1423"/>
  </conditionalFormatting>
  <conditionalFormatting sqref="D716">
    <cfRule type="duplicateValues" dxfId="23" priority="1422"/>
  </conditionalFormatting>
  <conditionalFormatting sqref="D717">
    <cfRule type="duplicateValues" dxfId="22" priority="1563"/>
  </conditionalFormatting>
  <conditionalFormatting sqref="D767">
    <cfRule type="duplicateValues" dxfId="21" priority="1275"/>
  </conditionalFormatting>
  <conditionalFormatting sqref="D769">
    <cfRule type="duplicateValues" dxfId="20" priority="1274"/>
  </conditionalFormatting>
  <conditionalFormatting sqref="D781">
    <cfRule type="duplicateValues" dxfId="19" priority="1269"/>
  </conditionalFormatting>
  <conditionalFormatting sqref="D782">
    <cfRule type="duplicateValues" dxfId="18" priority="1268"/>
  </conditionalFormatting>
  <conditionalFormatting sqref="D783">
    <cfRule type="duplicateValues" dxfId="17" priority="1267"/>
  </conditionalFormatting>
  <conditionalFormatting sqref="D784">
    <cfRule type="duplicateValues" dxfId="16" priority="1266"/>
  </conditionalFormatting>
  <conditionalFormatting sqref="D835:D851">
    <cfRule type="duplicateValues" dxfId="15" priority="288"/>
  </conditionalFormatting>
  <conditionalFormatting sqref="D856">
    <cfRule type="duplicateValues" dxfId="14" priority="279"/>
  </conditionalFormatting>
  <conditionalFormatting sqref="D899">
    <cfRule type="duplicateValues" dxfId="13" priority="49"/>
  </conditionalFormatting>
  <conditionalFormatting sqref="D912:D913 D906:D908 D797 D1:D785 D787:D794 D799:D800 D802:D808 D810:D813 D816:D817 D819 D821:D823 D825 D910 D828:D856 D858:D860 D868:D875 D862:D866 D879:D884 D886:D890 D892:D897 D899:D901 D918:D1048576 D903">
    <cfRule type="duplicateValues" dxfId="12" priority="1573"/>
  </conditionalFormatting>
  <conditionalFormatting sqref="D912:D913 D906:D908 D797 D709 D679 D666 D657 D683 D711:D713 D715 D685:D707 D1:D655 D718:D766 D768 D770:D780 D785 D787:D794 D799:D800 D802:D808 D810:D813 D816:D817 D819 D821:D823 D825 D910 D828:D834 D852:D855 D858:D860 D868:D875 D862:D866 D879:D884 D886:D890 D892:D897 D900:D901 D918:D1048576 D903">
    <cfRule type="duplicateValues" dxfId="11" priority="1572"/>
  </conditionalFormatting>
  <conditionalFormatting sqref="E1:E1048576">
    <cfRule type="duplicateValues" dxfId="10" priority="1165"/>
  </conditionalFormatting>
  <conditionalFormatting sqref="E701:E728 E1:E118 E137:E138 E120:E132 E134:E135 E140:E300 E302:E699 E730:E1048576">
    <cfRule type="duplicateValues" dxfId="9" priority="1264"/>
  </conditionalFormatting>
  <conditionalFormatting sqref="G735">
    <cfRule type="duplicateValues" dxfId="8" priority="1318"/>
  </conditionalFormatting>
  <conditionalFormatting sqref="G921:G1048576 G1:G919">
    <cfRule type="duplicateValues" dxfId="7" priority="111"/>
  </conditionalFormatting>
  <conditionalFormatting sqref="G921:G1048576 G682 G666:G679 G753:G758 G1:G664 G760:G770 G684:G751 G785 G787:G831 G833:G851 G873 G870 G853:G868 G875:G919">
    <cfRule type="duplicateValues" dxfId="6" priority="1568"/>
  </conditionalFormatting>
  <conditionalFormatting sqref="G921:G1048576 G753:G758 G1:G682 G760:G770 G684:G751 G785 G787:G831 G833:G851 G873 G870 G853:G868 G875:G919">
    <cfRule type="duplicateValues" dxfId="5" priority="1569"/>
  </conditionalFormatting>
  <conditionalFormatting sqref="G921:G1048576 G754:G757 G750:G751 G727:G729 G684 G682 G663:G664 G666:G679 G654:G655 G626 G630:G632 G634:G642 G644:G652 G657 G700:G725 G686:G697 G736:G747 G760:G769 G1:G624 G785 G731:G733 G787:G831 G833:G851 G873 G870 G853:G868 G875:G919">
    <cfRule type="duplicateValues" dxfId="4" priority="1570"/>
  </conditionalFormatting>
  <conditionalFormatting sqref="G921:G1048576 G873 G870 G833:G851 G853:G868 G875:G919 G1:G831">
    <cfRule type="duplicateValues" dxfId="3" priority="1157"/>
  </conditionalFormatting>
  <conditionalFormatting sqref="G921:G1048576 G873 G870 G875:G919 G1:G868">
    <cfRule type="duplicateValues" dxfId="2" priority="283"/>
  </conditionalFormatting>
  <conditionalFormatting sqref="G921:G1048576 G879:G884 G875 G870 G868 G864:G866 G860 G858 G856 G853:G854 G835:G851 G886:G919">
    <cfRule type="duplicateValues" dxfId="1" priority="1566"/>
  </conditionalFormatting>
  <conditionalFormatting sqref="F919 F921:F1048576 F901:F917 F823:F824 F826:F858 F1:F821 F860:F899">
    <cfRule type="duplicateValues" dxfId="0" priority="1591"/>
  </conditionalFormatting>
  <dataValidations count="1">
    <dataValidation allowBlank="1" showInputMessage="1" showErrorMessage="1" sqref="G548:G552 G478 G483 G582:G583 G556:G557 G561 G573 G576:G577"/>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CONTRATACION2025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Andrea Aguirre Rueda</dc:creator>
  <cp:lastModifiedBy>Sainz Adolfo Velasquez Jimenez</cp:lastModifiedBy>
  <dcterms:created xsi:type="dcterms:W3CDTF">2025-12-17T17:27:57Z</dcterms:created>
  <dcterms:modified xsi:type="dcterms:W3CDTF">2025-12-18T17:06:44Z</dcterms:modified>
</cp:coreProperties>
</file>